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1" defaultThemeVersion="124226"/>
  <bookViews>
    <workbookView xWindow="480" yWindow="30" windowWidth="11355" windowHeight="9210"/>
  </bookViews>
  <sheets>
    <sheet name="refG_fam_function" sheetId="1" r:id="rId1"/>
    <sheet name="refG_fam_process" sheetId="2" r:id="rId2"/>
    <sheet name="refG_fam_component" sheetId="3" r:id="rId3"/>
    <sheet name="ga_info" sheetId="4" r:id="rId4"/>
  </sheets>
  <definedNames>
    <definedName name="refG_fam_component">refG_fam_component!$A$1:$BB$403</definedName>
    <definedName name="refG_fam_function">refG_fam_function!$A$1:$BB$403</definedName>
    <definedName name="refG_fam_process">refG_fam_process!$A$1:$BB$403</definedName>
  </definedNames>
  <calcPr calcId="125725"/>
</workbook>
</file>

<file path=xl/sharedStrings.xml><?xml version="1.0" encoding="utf-8"?>
<sst xmlns="http://schemas.openxmlformats.org/spreadsheetml/2006/main" count="39085" uniqueCount="1061">
  <si>
    <t>family</t>
  </si>
  <si>
    <t>family_name</t>
  </si>
  <si>
    <t>human</t>
  </si>
  <si>
    <t>mouse</t>
  </si>
  <si>
    <t>rat</t>
  </si>
  <si>
    <t>chicken</t>
  </si>
  <si>
    <t>zfish</t>
  </si>
  <si>
    <t>fly</t>
  </si>
  <si>
    <t>worm</t>
  </si>
  <si>
    <t>dicty</t>
  </si>
  <si>
    <t>dicot</t>
  </si>
  <si>
    <t>yeast</t>
  </si>
  <si>
    <t>pombe</t>
  </si>
  <si>
    <t>ecoli</t>
  </si>
  <si>
    <t>refG_orgs</t>
  </si>
  <si>
    <t>refG_exp</t>
  </si>
  <si>
    <t>total_orgs</t>
  </si>
  <si>
    <t>non_refG</t>
  </si>
  <si>
    <t>ANOGA</t>
  </si>
  <si>
    <t>AQUAE</t>
  </si>
  <si>
    <t>ASHGO</t>
  </si>
  <si>
    <t>EMENI</t>
  </si>
  <si>
    <t>BACSU</t>
  </si>
  <si>
    <t>BACTN</t>
  </si>
  <si>
    <t>BOVIN</t>
  </si>
  <si>
    <t>BRAJA</t>
  </si>
  <si>
    <t>CAEBR</t>
  </si>
  <si>
    <t>CANFA</t>
  </si>
  <si>
    <t>CHLAA</t>
  </si>
  <si>
    <t>CHLRE</t>
  </si>
  <si>
    <t>CHLTA</t>
  </si>
  <si>
    <t>CIOIN</t>
  </si>
  <si>
    <t>DEIRA</t>
  </si>
  <si>
    <t>ENTHI</t>
  </si>
  <si>
    <t>FUGRU</t>
  </si>
  <si>
    <t>GEOSL</t>
  </si>
  <si>
    <t>GLOVI</t>
  </si>
  <si>
    <t>LEIMA</t>
  </si>
  <si>
    <t>LEPIN</t>
  </si>
  <si>
    <t>MACMU</t>
  </si>
  <si>
    <t>METAC</t>
  </si>
  <si>
    <t>MONDO</t>
  </si>
  <si>
    <t>NEUCR</t>
  </si>
  <si>
    <t>ORNAN</t>
  </si>
  <si>
    <t>ORYSJ</t>
  </si>
  <si>
    <t>PANTR</t>
  </si>
  <si>
    <t>PLAYO</t>
  </si>
  <si>
    <t>PSEA7</t>
  </si>
  <si>
    <t>STRCO</t>
  </si>
  <si>
    <t>STRPU</t>
  </si>
  <si>
    <t>SULSO</t>
  </si>
  <si>
    <t>TETTH</t>
  </si>
  <si>
    <t>THEMA</t>
  </si>
  <si>
    <t>XENTR</t>
  </si>
  <si>
    <t>PTHR10000</t>
  </si>
  <si>
    <t>PHOSPHOSERINE PHOSPHATASE</t>
  </si>
  <si>
    <t>Human_exp_1</t>
  </si>
  <si>
    <t>Mouse_other</t>
  </si>
  <si>
    <t>Rat_iss</t>
  </si>
  <si>
    <t>Chicken</t>
  </si>
  <si>
    <t>Zfish_other</t>
  </si>
  <si>
    <t>Fly_iss</t>
  </si>
  <si>
    <t>Dicty_iss</t>
  </si>
  <si>
    <t>Dicot_exp_1</t>
  </si>
  <si>
    <t>Yeast_exp_1</t>
  </si>
  <si>
    <t>Pombe_iss</t>
  </si>
  <si>
    <t>Ecoli_exp_7</t>
  </si>
  <si>
    <t>BOVIN_other</t>
  </si>
  <si>
    <t>PTHR10003</t>
  </si>
  <si>
    <t>SUPEROXIDE DISMUTASE [CU-ZN]-RELATED</t>
  </si>
  <si>
    <t>Human_exp_5</t>
  </si>
  <si>
    <t>Mouse_exp_3</t>
  </si>
  <si>
    <t>Rat_exp_5</t>
  </si>
  <si>
    <t>Chicken_other</t>
  </si>
  <si>
    <t>Zfish_exp_1</t>
  </si>
  <si>
    <t>Fly_exp_1</t>
  </si>
  <si>
    <t>Worm_exp_4</t>
  </si>
  <si>
    <t>Dicty_exp_2</t>
  </si>
  <si>
    <t>Dicot_exp_5</t>
  </si>
  <si>
    <t>Yeast_exp_3</t>
  </si>
  <si>
    <t>Pombe_exp_3</t>
  </si>
  <si>
    <t>Ecoli_exp_3</t>
  </si>
  <si>
    <t>BOVIN_exp_0</t>
  </si>
  <si>
    <t>PTHR10005</t>
  </si>
  <si>
    <t>SKI ONCOGENE-RELATED</t>
  </si>
  <si>
    <t>Human_exp_15</t>
  </si>
  <si>
    <t>Mouse_exp_7</t>
  </si>
  <si>
    <t>Fly_other</t>
  </si>
  <si>
    <t>PTHR10006</t>
  </si>
  <si>
    <t>MUCIN-1-RELATED</t>
  </si>
  <si>
    <t>Human</t>
  </si>
  <si>
    <t>Mouse</t>
  </si>
  <si>
    <t>Rat</t>
  </si>
  <si>
    <t>PTHR10009</t>
  </si>
  <si>
    <t>PROTEIN YELLOW-RELATED</t>
  </si>
  <si>
    <t>Fly_exp_2</t>
  </si>
  <si>
    <t>Dicty</t>
  </si>
  <si>
    <t>PTHR10010</t>
  </si>
  <si>
    <t>SOLUTE CARRIER FAMILY 34 (SODIUM PHOSPHATE), MEMBER 2-RELATED</t>
  </si>
  <si>
    <t>Human_exp_7</t>
  </si>
  <si>
    <t>Mouse_exp_2</t>
  </si>
  <si>
    <t>Rat_exp_4</t>
  </si>
  <si>
    <t>Zfish_exp_2</t>
  </si>
  <si>
    <t>Worm_other</t>
  </si>
  <si>
    <t>Ecoli_other</t>
  </si>
  <si>
    <t>BOVIN_iss</t>
  </si>
  <si>
    <t>PTHR10027</t>
  </si>
  <si>
    <t>CALCIUM-ACTIVATED POTASSIUM CHANNEL ALPHA CHAIN</t>
  </si>
  <si>
    <t>Mouse_exp_9</t>
  </si>
  <si>
    <t>Rat_exp_2</t>
  </si>
  <si>
    <t>Zfish</t>
  </si>
  <si>
    <t>Worm_exp_3</t>
  </si>
  <si>
    <t>PTHR10037</t>
  </si>
  <si>
    <t>VOLTAGE-GATED CATION CHANNEL (CALCIUM AND SODIUM)</t>
  </si>
  <si>
    <t>Human_exp_12</t>
  </si>
  <si>
    <t>Mouse_exp_21</t>
  </si>
  <si>
    <t>Rat_exp_29</t>
  </si>
  <si>
    <t>Zfish_exp_5</t>
  </si>
  <si>
    <t>Fly_exp_4</t>
  </si>
  <si>
    <t>Worm_iss</t>
  </si>
  <si>
    <t>Dicot_exp_3</t>
  </si>
  <si>
    <t>Yeast_exp_2</t>
  </si>
  <si>
    <t>PTHR10063</t>
  </si>
  <si>
    <t>TUBERIN</t>
  </si>
  <si>
    <t>Human_exp_3</t>
  </si>
  <si>
    <t>Mouse_iss</t>
  </si>
  <si>
    <t>Rat_exp_7</t>
  </si>
  <si>
    <t>Dicty_other</t>
  </si>
  <si>
    <t>PTHR10073</t>
  </si>
  <si>
    <t>DNA MISMATCH REPAIR PROTEIN (MLH, PMS, MUTL)</t>
  </si>
  <si>
    <t>Human_exp_6</t>
  </si>
  <si>
    <t>Mouse_exp_4</t>
  </si>
  <si>
    <t>Dicot_iss</t>
  </si>
  <si>
    <t>Yeast_exp_16</t>
  </si>
  <si>
    <t>PTHR10125</t>
  </si>
  <si>
    <t>P2X PURINOCEPTOR</t>
  </si>
  <si>
    <t>Mouse_exp_13</t>
  </si>
  <si>
    <t>Rat_exp_45</t>
  </si>
  <si>
    <t>Zfish_exp_14</t>
  </si>
  <si>
    <t>Dicty_exp_6</t>
  </si>
  <si>
    <t>PTHR10130</t>
  </si>
  <si>
    <t>PEROXISOMAL TARGETING SIGNAL 1 RECEPTOR (PEX5)</t>
  </si>
  <si>
    <t>Human_exp_4</t>
  </si>
  <si>
    <t>Worm_exp_1</t>
  </si>
  <si>
    <t>PTHR10138</t>
  </si>
  <si>
    <t>TRYPTOPHAN 2,3-DIOXYGENASE</t>
  </si>
  <si>
    <t>PTHR10146</t>
  </si>
  <si>
    <t>PROLINE SYNTHETASE CO-TRANSCRIBED BACTERIAL HOMOLOG PROTEIN</t>
  </si>
  <si>
    <t>Fly</t>
  </si>
  <si>
    <t>Worm</t>
  </si>
  <si>
    <t>Ecoli</t>
  </si>
  <si>
    <t>PTHR10150</t>
  </si>
  <si>
    <t>DNA REPAIR ENDONUCLEASE XPF</t>
  </si>
  <si>
    <t>Pombe_exp_1</t>
  </si>
  <si>
    <t>PTHR10159</t>
  </si>
  <si>
    <t>DUAL SPECIFICITY PROTEIN PHOSPHATASE</t>
  </si>
  <si>
    <t>Human_exp_17</t>
  </si>
  <si>
    <t>Rat_exp_8</t>
  </si>
  <si>
    <t>Worm_exp_2</t>
  </si>
  <si>
    <t>Dicty_exp_4</t>
  </si>
  <si>
    <t>Dicot_exp_7</t>
  </si>
  <si>
    <t>Yeast_exp_4</t>
  </si>
  <si>
    <t>PTHR10169</t>
  </si>
  <si>
    <t>DNA TOPOISOMERASE/GYRASE</t>
  </si>
  <si>
    <t>Rat_exp_6</t>
  </si>
  <si>
    <t>Chicken_iss</t>
  </si>
  <si>
    <t>Zfish_iss</t>
  </si>
  <si>
    <t>Fly_exp_6</t>
  </si>
  <si>
    <t>Dicot_exp_4</t>
  </si>
  <si>
    <t>Pombe_exp_4</t>
  </si>
  <si>
    <t>Ecoli_exp_11</t>
  </si>
  <si>
    <t>PTHR10170</t>
  </si>
  <si>
    <t>HUNTINGTON DISEASE PROTEIN</t>
  </si>
  <si>
    <t>Human_other</t>
  </si>
  <si>
    <t>Mouse_exp_1</t>
  </si>
  <si>
    <t>Rat_exp_1</t>
  </si>
  <si>
    <t>PTHR10188</t>
  </si>
  <si>
    <t>L-ASPARAGINASE</t>
  </si>
  <si>
    <t>Dicot_exp_2</t>
  </si>
  <si>
    <t>Ecoli_exp_2</t>
  </si>
  <si>
    <t>PTHR10194</t>
  </si>
  <si>
    <t>RAS GTPASE-ACTIVATING PROTEINS</t>
  </si>
  <si>
    <t>PTHR10196</t>
  </si>
  <si>
    <t>SUGAR KINASE</t>
  </si>
  <si>
    <t>Ecoli_exp_8</t>
  </si>
  <si>
    <t>PTHR10199</t>
  </si>
  <si>
    <t>THROMBOSPONDIN</t>
  </si>
  <si>
    <t>Human_exp_18</t>
  </si>
  <si>
    <t>Dicot_other</t>
  </si>
  <si>
    <t>PTHR10202</t>
  </si>
  <si>
    <t>PRESENILIN</t>
  </si>
  <si>
    <t>Dicot</t>
  </si>
  <si>
    <t>PTHR10210</t>
  </si>
  <si>
    <t>RIBOSE-PHOSPHATE PYROPHOSPHOKINASE</t>
  </si>
  <si>
    <t>Rat_exp_15</t>
  </si>
  <si>
    <t>Yeast_exp_5</t>
  </si>
  <si>
    <t>PTHR10218</t>
  </si>
  <si>
    <t>GTP-BINDING PROTEIN ALPHA SUBUNIT</t>
  </si>
  <si>
    <t>Human_exp_19</t>
  </si>
  <si>
    <t>Mouse_exp_5</t>
  </si>
  <si>
    <t>Rat_exp_21</t>
  </si>
  <si>
    <t>Chicken_exp_1</t>
  </si>
  <si>
    <t>Pombe_exp_2</t>
  </si>
  <si>
    <t>ORYSJ_other</t>
  </si>
  <si>
    <t>PTHR10224</t>
  </si>
  <si>
    <t>ES1 PROTEIN HOMOLOG, MITOCHONDRIAL</t>
  </si>
  <si>
    <t>PTHR10233</t>
  </si>
  <si>
    <t>TRANSLATION INITIATION FACTOR EIF-2B</t>
  </si>
  <si>
    <t>Human_exp_11</t>
  </si>
  <si>
    <t>Rat_exp_9</t>
  </si>
  <si>
    <t>Dicty_exp_1</t>
  </si>
  <si>
    <t>Yeast_exp_20</t>
  </si>
  <si>
    <t>PTHR10250</t>
  </si>
  <si>
    <t>MICROSOMAL GLUTATHIONE S-TRANSFERASE</t>
  </si>
  <si>
    <t>Rat_exp_12</t>
  </si>
  <si>
    <t>PTHR10270</t>
  </si>
  <si>
    <t>SOX TRANSCRIPTION FACTOR</t>
  </si>
  <si>
    <t>Mouse_exp_57</t>
  </si>
  <si>
    <t>Chicken_exp_4</t>
  </si>
  <si>
    <t>Zfish_exp_12</t>
  </si>
  <si>
    <t>Fly_exp_9</t>
  </si>
  <si>
    <t>PTHR10290</t>
  </si>
  <si>
    <t>DNA TOPOISOMERASE I, MITOCHONDRIAL</t>
  </si>
  <si>
    <t>Chicken_exp_2</t>
  </si>
  <si>
    <t>PTHR10314</t>
  </si>
  <si>
    <t>SER/THR DEHYDRATASE, TRP SYNTHASE</t>
  </si>
  <si>
    <t>Dicot_exp_26</t>
  </si>
  <si>
    <t>Yeast_exp_11</t>
  </si>
  <si>
    <t>Ecoli_exp_20</t>
  </si>
  <si>
    <t>PTHR10322</t>
  </si>
  <si>
    <t>DNA POLYMERASE CATALYTIC SUBUNIT</t>
  </si>
  <si>
    <t>Human_exp_9</t>
  </si>
  <si>
    <t>PTHR10366</t>
  </si>
  <si>
    <t>FAMILY NOT NAMED</t>
  </si>
  <si>
    <t>Worm_exp_6</t>
  </si>
  <si>
    <t>Dicot_exp_44</t>
  </si>
  <si>
    <t>Yeast_exp_10</t>
  </si>
  <si>
    <t>Ecoli_exp_5</t>
  </si>
  <si>
    <t>PTHR10371</t>
  </si>
  <si>
    <t>NADH DEHYDROGENASE [UBIQUINONE] FLAVOPROTEIN 2, MITOCHONDRIAL</t>
  </si>
  <si>
    <t>Pombe</t>
  </si>
  <si>
    <t>PTHR10394</t>
  </si>
  <si>
    <t>40S RIBOSOMAL PROTEIN S8</t>
  </si>
  <si>
    <t>Rat_other</t>
  </si>
  <si>
    <t>PTHR10436</t>
  </si>
  <si>
    <t>RNA PSEUDOURIDYLATE SYNTHASE FAMILY PROTEIN</t>
  </si>
  <si>
    <t>Yeast_exp_8</t>
  </si>
  <si>
    <t>PTHR10442</t>
  </si>
  <si>
    <t>40S RIBOSOMAL PROTEIN S21</t>
  </si>
  <si>
    <t>Pombe_other</t>
  </si>
  <si>
    <t>PTHR10457</t>
  </si>
  <si>
    <t>MEVALONATE KINASE/GALACTOKINASE</t>
  </si>
  <si>
    <t>Dicot_exp_6</t>
  </si>
  <si>
    <t>PTHR10459</t>
  </si>
  <si>
    <t>DNA LIGASE</t>
  </si>
  <si>
    <t>PTHR10496</t>
  </si>
  <si>
    <t>40S RIBOSOMAL PROTEIN S24</t>
  </si>
  <si>
    <t>Human_iss</t>
  </si>
  <si>
    <t>Yeast_other</t>
  </si>
  <si>
    <t>PTHR10502</t>
  </si>
  <si>
    <t>Human_exp_14</t>
  </si>
  <si>
    <t>Rat_exp_14</t>
  </si>
  <si>
    <t>Worm_exp_15</t>
  </si>
  <si>
    <t>PTHR10505</t>
  </si>
  <si>
    <t>CALCITONIN-RELATED</t>
  </si>
  <si>
    <t>PTHR10516</t>
  </si>
  <si>
    <t>PEPTIDYL-PROLYL CIS-TRANS ISOMERASE</t>
  </si>
  <si>
    <t>Human_exp_10</t>
  </si>
  <si>
    <t>PTHR10534</t>
  </si>
  <si>
    <t>PYRIDOXAL KINASE</t>
  </si>
  <si>
    <t>Rat_exp_3</t>
  </si>
  <si>
    <t>Yeast_iss</t>
  </si>
  <si>
    <t>Ecoli_exp_6</t>
  </si>
  <si>
    <t>PTHR10559</t>
  </si>
  <si>
    <t>TRANSCOBALAMIN-1/GASTRIC INTRINSIC FACTOR</t>
  </si>
  <si>
    <t>PTHR10569</t>
  </si>
  <si>
    <t>GLYCOGEN DEBRANCHING ENZYME</t>
  </si>
  <si>
    <t>PTHR10571</t>
  </si>
  <si>
    <t>UDP-N-ACETYLGLUCOSAMINE--DOLICHYL-PHOSPHATE N-ACETYLGLUCOSAMINEPHOSPHOTRANSFERASE</t>
  </si>
  <si>
    <t>Human_exp_2</t>
  </si>
  <si>
    <t>PTHR10593</t>
  </si>
  <si>
    <t>SERINE/THREONINE-PROTEIN KINASE RIO</t>
  </si>
  <si>
    <t>PTHR10638</t>
  </si>
  <si>
    <t>COPPER AMINE OXIDASE</t>
  </si>
  <si>
    <t>PTHR10663</t>
  </si>
  <si>
    <t>GUANYL-NUCLEOTIDE EXCHANGE FACTOR</t>
  </si>
  <si>
    <t>PTHR10668</t>
  </si>
  <si>
    <t>PHYTOENE DEHYDROGENASE</t>
  </si>
  <si>
    <t>PTHR10681</t>
  </si>
  <si>
    <t>THIOREDOXIN PEROXIDASE</t>
  </si>
  <si>
    <t>Fly_exp_7</t>
  </si>
  <si>
    <t>Yeast_exp_12</t>
  </si>
  <si>
    <t>PTHR10732</t>
  </si>
  <si>
    <t>40S RIBOSOMAL PROTEIN S17</t>
  </si>
  <si>
    <t>PTHR10744</t>
  </si>
  <si>
    <t>40S RIBOSOMAL PROTEIN S11 FAMILY MEMBER</t>
  </si>
  <si>
    <t>PTHR10769</t>
  </si>
  <si>
    <t>40S RIBOSOMAL PROTEIN S28</t>
  </si>
  <si>
    <t>PTHR10794</t>
  </si>
  <si>
    <t>ABHYDROLASE DOMAIN-CONTAINING PROTEIN</t>
  </si>
  <si>
    <t>Ecoli_iss</t>
  </si>
  <si>
    <t>PTHR10795</t>
  </si>
  <si>
    <t>PROPROTEIN CONVERTASE SUBTILISIN/KEXIN</t>
  </si>
  <si>
    <t>Rat_exp_11</t>
  </si>
  <si>
    <t>Fly_exp_5</t>
  </si>
  <si>
    <t>PTHR10799</t>
  </si>
  <si>
    <t>SWI/SNF-RELATED MATRIX-ASSOCIATED ACTIN-DEPENDENT REGULATOR OF CHROMATIN SUBFAMILY-RELATED</t>
  </si>
  <si>
    <t>Human_exp_38</t>
  </si>
  <si>
    <t>Mouse_exp_16</t>
  </si>
  <si>
    <t>Fly_exp_8</t>
  </si>
  <si>
    <t>Yeast_exp_34</t>
  </si>
  <si>
    <t>Pombe_exp_12</t>
  </si>
  <si>
    <t>PTHR10809</t>
  </si>
  <si>
    <t>VESICLE-ASSOCIATED MEMBRANE PROTEIN-ASSOCIATED PROTEIN</t>
  </si>
  <si>
    <t>PTHR10844</t>
  </si>
  <si>
    <t>CAVEOLIN</t>
  </si>
  <si>
    <t>Human_exp_8</t>
  </si>
  <si>
    <t>Rat_exp_10</t>
  </si>
  <si>
    <t>PTHR10849</t>
  </si>
  <si>
    <t>NADH DEHYDROGENASE [UBIQUINONE] IRON-SULFUR PROTEIN 8, MITOCHONDRIAL</t>
  </si>
  <si>
    <t>PTHR10856</t>
  </si>
  <si>
    <t>CORONIN</t>
  </si>
  <si>
    <t>PTHR10859</t>
  </si>
  <si>
    <t>GLYCOSYL TRANSFERASE</t>
  </si>
  <si>
    <t>Ecoli_exp_1</t>
  </si>
  <si>
    <t>PTHR10871</t>
  </si>
  <si>
    <t>30S RIBOSOMAL PROTEIN S13/40S RIBOSOMAL PROTEIN S18</t>
  </si>
  <si>
    <t>PTHR10882</t>
  </si>
  <si>
    <t>DIPHTHINE SYNTHASE</t>
  </si>
  <si>
    <t>PTHR10884</t>
  </si>
  <si>
    <t>NADH DEHYDROGENASE [UBIQUINONE] IRON-SULFUR PROTEIN 3</t>
  </si>
  <si>
    <t>PTHR10887</t>
  </si>
  <si>
    <t>DNA2/NAM7 HELICASE FAMILY</t>
  </si>
  <si>
    <t>Yeast_exp_7</t>
  </si>
  <si>
    <t>Pombe_exp_7</t>
  </si>
  <si>
    <t>Ecoli_exp_4</t>
  </si>
  <si>
    <t>PTHR10889</t>
  </si>
  <si>
    <t>DEOXYRIBOSE-PHOSPHATE ALDOLASE</t>
  </si>
  <si>
    <t>PTHR10890</t>
  </si>
  <si>
    <t>CYSTEINYL-TRNA SYNTHETASE</t>
  </si>
  <si>
    <t>PTHR10906</t>
  </si>
  <si>
    <t>SECY/SEC61-ALPHA FAMILY MEMBER</t>
  </si>
  <si>
    <t>PTHR10927</t>
  </si>
  <si>
    <t>RIBOSOME MATURATION PROTEIN SBDS</t>
  </si>
  <si>
    <t>Yeast</t>
  </si>
  <si>
    <t>PTHR10949</t>
  </si>
  <si>
    <t>LIPOYL SYNTHASE</t>
  </si>
  <si>
    <t>PTHR10953</t>
  </si>
  <si>
    <t>UBIQUITIN-ACTIVATING ENZYME E1</t>
  </si>
  <si>
    <t>Dicot_exp_10</t>
  </si>
  <si>
    <t>Yeast_exp_15</t>
  </si>
  <si>
    <t>PTHR10969</t>
  </si>
  <si>
    <t>MICROTUBULE-ASSOCIATED PROTEINS 1A/1B LIGHT CHAIN 3-RELATED</t>
  </si>
  <si>
    <t>PTHR10977</t>
  </si>
  <si>
    <t>DIPHOSPHOMEVALONATE DECARBOXYLASE</t>
  </si>
  <si>
    <t>PTHR10981</t>
  </si>
  <si>
    <t>BATTENIN</t>
  </si>
  <si>
    <t>PTHR10992</t>
  </si>
  <si>
    <t>ALPHA/BETA HYDROLASE FOLD-CONTAINING PROTEIN</t>
  </si>
  <si>
    <t>Dicot_exp_33</t>
  </si>
  <si>
    <t>Yeast_exp_6</t>
  </si>
  <si>
    <t>PTHR11019</t>
  </si>
  <si>
    <t>PTHR11027</t>
  </si>
  <si>
    <t>PTHR11042</t>
  </si>
  <si>
    <t>Dicty_exp_3</t>
  </si>
  <si>
    <t>Pombe_exp_6</t>
  </si>
  <si>
    <t>PTHR11048</t>
  </si>
  <si>
    <t>Dicot_exp_8</t>
  </si>
  <si>
    <t>PTHR11081</t>
  </si>
  <si>
    <t>Mouse_exp_6</t>
  </si>
  <si>
    <t>PTHR11089</t>
  </si>
  <si>
    <t>PTHR11118</t>
  </si>
  <si>
    <t>PTHR11164</t>
  </si>
  <si>
    <t>PTHR11178</t>
  </si>
  <si>
    <t>PTHR11200</t>
  </si>
  <si>
    <t>Rat_exp_17</t>
  </si>
  <si>
    <t>Dicty_exp_8</t>
  </si>
  <si>
    <t>Dicot_exp_11</t>
  </si>
  <si>
    <t>Yeast_exp_17</t>
  </si>
  <si>
    <t>PTHR11205</t>
  </si>
  <si>
    <t>PTHR11215</t>
  </si>
  <si>
    <t>PTHR11227</t>
  </si>
  <si>
    <t>PTHR11247</t>
  </si>
  <si>
    <t>PTHR11254</t>
  </si>
  <si>
    <t>Human_exp_27</t>
  </si>
  <si>
    <t>Mouse_exp_11</t>
  </si>
  <si>
    <t>PTHR11256</t>
  </si>
  <si>
    <t>Rat_exp_25</t>
  </si>
  <si>
    <t>PTHR11260</t>
  </si>
  <si>
    <t>Fly_exp_24</t>
  </si>
  <si>
    <t>Dicot_exp_30</t>
  </si>
  <si>
    <t>Pombe_exp_9</t>
  </si>
  <si>
    <t>PTHR11267</t>
  </si>
  <si>
    <t>Human_exp_16</t>
  </si>
  <si>
    <t>Mouse_exp_19</t>
  </si>
  <si>
    <t>Zfish_exp_10</t>
  </si>
  <si>
    <t>Fly_exp_3</t>
  </si>
  <si>
    <t>PTHR11274</t>
  </si>
  <si>
    <t>PTHR11278</t>
  </si>
  <si>
    <t>PTHR11289</t>
  </si>
  <si>
    <t>PTHR11339</t>
  </si>
  <si>
    <t>PTHR11353</t>
  </si>
  <si>
    <t>PTHR11361</t>
  </si>
  <si>
    <t>Human_exp_44</t>
  </si>
  <si>
    <t>Yeast_exp_25</t>
  </si>
  <si>
    <t>PTHR11385</t>
  </si>
  <si>
    <t>PTHR11389</t>
  </si>
  <si>
    <t>Zfish_exp_3</t>
  </si>
  <si>
    <t>Yeast_exp_39</t>
  </si>
  <si>
    <t>ORYSJ_exp_0</t>
  </si>
  <si>
    <t>PTHR11404</t>
  </si>
  <si>
    <t>PTHR11409</t>
  </si>
  <si>
    <t>PTHR11410</t>
  </si>
  <si>
    <t>PTHR11437</t>
  </si>
  <si>
    <t>Zfish_exp_4</t>
  </si>
  <si>
    <t>PTHR11444</t>
  </si>
  <si>
    <t>PTHR11447</t>
  </si>
  <si>
    <t>Human_exp_25</t>
  </si>
  <si>
    <t>PTHR11451</t>
  </si>
  <si>
    <t>PTHR11452</t>
  </si>
  <si>
    <t>PTHR11458</t>
  </si>
  <si>
    <t>PTHR11461</t>
  </si>
  <si>
    <t>Human_exp_29</t>
  </si>
  <si>
    <t>Rat_exp_13</t>
  </si>
  <si>
    <t>PTHR11462</t>
  </si>
  <si>
    <t>Rat_exp_19</t>
  </si>
  <si>
    <t>PTHR11465</t>
  </si>
  <si>
    <t>Worm_exp_7</t>
  </si>
  <si>
    <t>PTHR11468</t>
  </si>
  <si>
    <t>PTHR11472</t>
  </si>
  <si>
    <t>PTHR11489</t>
  </si>
  <si>
    <t>PTHR11496</t>
  </si>
  <si>
    <t>PTHR11502</t>
  </si>
  <si>
    <t>PTHR11514</t>
  </si>
  <si>
    <t>PTHR11521</t>
  </si>
  <si>
    <t>Human_exp_13</t>
  </si>
  <si>
    <t>PTHR11540</t>
  </si>
  <si>
    <t>PTHR11544</t>
  </si>
  <si>
    <t>Ecoli_exp_10</t>
  </si>
  <si>
    <t>PTHR11559</t>
  </si>
  <si>
    <t>Mouse_exp_10</t>
  </si>
  <si>
    <t>Worm_exp_9</t>
  </si>
  <si>
    <t>PTHR11564</t>
  </si>
  <si>
    <t>PTHR11568</t>
  </si>
  <si>
    <t>PTHR11573</t>
  </si>
  <si>
    <t>PTHR11581</t>
  </si>
  <si>
    <t>PTHR11592</t>
  </si>
  <si>
    <t>PTHR11594</t>
  </si>
  <si>
    <t>PTHR11606</t>
  </si>
  <si>
    <t>Dicot_exp_12</t>
  </si>
  <si>
    <t>PTHR11615</t>
  </si>
  <si>
    <t>Ecoli_exp_29</t>
  </si>
  <si>
    <t>ORYSJ_iss</t>
  </si>
  <si>
    <t>PTHR11627</t>
  </si>
  <si>
    <t>PTHR11629</t>
  </si>
  <si>
    <t>PTHR11632</t>
  </si>
  <si>
    <t>PTHR11636</t>
  </si>
  <si>
    <t>Human_exp_26</t>
  </si>
  <si>
    <t>Mouse_exp_37</t>
  </si>
  <si>
    <t>Rat_exp_23</t>
  </si>
  <si>
    <t>PTHR11639</t>
  </si>
  <si>
    <t>PTHR11647</t>
  </si>
  <si>
    <t>PTHR11652</t>
  </si>
  <si>
    <t>PTHR11654</t>
  </si>
  <si>
    <t>Dicot_exp_17</t>
  </si>
  <si>
    <t>Ecoli_exp_9</t>
  </si>
  <si>
    <t>PTHR11662</t>
  </si>
  <si>
    <t>PTHR11670</t>
  </si>
  <si>
    <t>Dicot_exp_9</t>
  </si>
  <si>
    <t>Ecoli_exp_12</t>
  </si>
  <si>
    <t>PTHR11679</t>
  </si>
  <si>
    <t>Rat_exp_16</t>
  </si>
  <si>
    <t>PTHR11680</t>
  </si>
  <si>
    <t>PTHR11685</t>
  </si>
  <si>
    <t>PTHR11693</t>
  </si>
  <si>
    <t>PTHR11695</t>
  </si>
  <si>
    <t>Human_exp_35</t>
  </si>
  <si>
    <t>Mouse_exp_12</t>
  </si>
  <si>
    <t>Rat_exp_18</t>
  </si>
  <si>
    <t>Yeast_exp_18</t>
  </si>
  <si>
    <t>PTHR11699</t>
  </si>
  <si>
    <t>Yeast_exp_13</t>
  </si>
  <si>
    <t>Ecoli_exp_18</t>
  </si>
  <si>
    <t>PTHR11700</t>
  </si>
  <si>
    <t>PTHR11710</t>
  </si>
  <si>
    <t>PTHR11715</t>
  </si>
  <si>
    <t>PTHR11758</t>
  </si>
  <si>
    <t>PTHR11759</t>
  </si>
  <si>
    <t>PTHR11760</t>
  </si>
  <si>
    <t>PTHR11772</t>
  </si>
  <si>
    <t>PTHR11773</t>
  </si>
  <si>
    <t>PTHR11780</t>
  </si>
  <si>
    <t>PTHR11785</t>
  </si>
  <si>
    <t>Mouse_exp_17</t>
  </si>
  <si>
    <t>Dicot_exp_15</t>
  </si>
  <si>
    <t>Yeast_exp_44</t>
  </si>
  <si>
    <t>PTHR11793</t>
  </si>
  <si>
    <t>Human_exp_22</t>
  </si>
  <si>
    <t>PTHR11824</t>
  </si>
  <si>
    <t>PTHR11829</t>
  </si>
  <si>
    <t>Human_exp_73</t>
  </si>
  <si>
    <t>Mouse_exp_81</t>
  </si>
  <si>
    <t>Rat_exp_28</t>
  </si>
  <si>
    <t>Zfish_exp_11</t>
  </si>
  <si>
    <t>PTHR11830</t>
  </si>
  <si>
    <t>PTHR11831</t>
  </si>
  <si>
    <t>PTHR11843</t>
  </si>
  <si>
    <t>PTHR11846</t>
  </si>
  <si>
    <t>PTHR11848</t>
  </si>
  <si>
    <t>Human_exp_37</t>
  </si>
  <si>
    <t>PTHR11873</t>
  </si>
  <si>
    <t>Chicken_exp_5</t>
  </si>
  <si>
    <t>PTHR11878</t>
  </si>
  <si>
    <t>PTHR11879</t>
  </si>
  <si>
    <t>PTHR11880</t>
  </si>
  <si>
    <t>PTHR11885</t>
  </si>
  <si>
    <t>PTHR11902</t>
  </si>
  <si>
    <t>PTHR11904</t>
  </si>
  <si>
    <t>PTHR11907</t>
  </si>
  <si>
    <t>PTHR11910</t>
  </si>
  <si>
    <t>PTHR11920</t>
  </si>
  <si>
    <t>Rat_exp_53</t>
  </si>
  <si>
    <t>PTHR11931</t>
  </si>
  <si>
    <t>PTHR11937</t>
  </si>
  <si>
    <t>Dicty_exp_39</t>
  </si>
  <si>
    <t>PTHR11938</t>
  </si>
  <si>
    <t>Pombe_exp_5</t>
  </si>
  <si>
    <t>Ecoli_exp_13</t>
  </si>
  <si>
    <t>PTHR11948</t>
  </si>
  <si>
    <t>PTHR11958</t>
  </si>
  <si>
    <t>PTHR11993</t>
  </si>
  <si>
    <t>PTHR11995</t>
  </si>
  <si>
    <t>PTHR12010</t>
  </si>
  <si>
    <t>PTHR12011</t>
  </si>
  <si>
    <t>Rat_exp_36</t>
  </si>
  <si>
    <t>PTHR12072</t>
  </si>
  <si>
    <t>PTHR12146</t>
  </si>
  <si>
    <t>PTHR12170</t>
  </si>
  <si>
    <t>PTHR12192</t>
  </si>
  <si>
    <t>PTHR12219</t>
  </si>
  <si>
    <t>PTHR12226</t>
  </si>
  <si>
    <t>PTHR12309</t>
  </si>
  <si>
    <t>PTHR12377</t>
  </si>
  <si>
    <t>PTHR12383</t>
  </si>
  <si>
    <t>PTHR12413</t>
  </si>
  <si>
    <t>PTHR12414</t>
  </si>
  <si>
    <t>PTHR12428</t>
  </si>
  <si>
    <t>PTHR12452</t>
  </si>
  <si>
    <t>PTHR12469</t>
  </si>
  <si>
    <t>PTHR12477</t>
  </si>
  <si>
    <t>PTHR12480</t>
  </si>
  <si>
    <t>PTHR12486</t>
  </si>
  <si>
    <t>PTHR12497</t>
  </si>
  <si>
    <t>PTHR12499</t>
  </si>
  <si>
    <t>PTHR12526</t>
  </si>
  <si>
    <t>Dicot_exp_16</t>
  </si>
  <si>
    <t>PTHR12538</t>
  </si>
  <si>
    <t>PTHR12549</t>
  </si>
  <si>
    <t>PTHR12563</t>
  </si>
  <si>
    <t>PTHR12590</t>
  </si>
  <si>
    <t>PTHR12591</t>
  </si>
  <si>
    <t>PTHR12592</t>
  </si>
  <si>
    <t>PTHR12598</t>
  </si>
  <si>
    <t>PTHR12607</t>
  </si>
  <si>
    <t>PTHR12608</t>
  </si>
  <si>
    <t>PTHR12646</t>
  </si>
  <si>
    <t>PTHR12659</t>
  </si>
  <si>
    <t>PTHR12693</t>
  </si>
  <si>
    <t>PTHR12703</t>
  </si>
  <si>
    <t>PTHR12714</t>
  </si>
  <si>
    <t>PTHR12732</t>
  </si>
  <si>
    <t>PTHR12735</t>
  </si>
  <si>
    <t>PTHR12749</t>
  </si>
  <si>
    <t>PTHR12763</t>
  </si>
  <si>
    <t>PTHR12767</t>
  </si>
  <si>
    <t>PTHR12768</t>
  </si>
  <si>
    <t>PTHR12774</t>
  </si>
  <si>
    <t>PTHR12775</t>
  </si>
  <si>
    <t>PTHR12835</t>
  </si>
  <si>
    <t>PTHR12850</t>
  </si>
  <si>
    <t>PTHR12854</t>
  </si>
  <si>
    <t>PTHR12857</t>
  </si>
  <si>
    <t>PTHR12866</t>
  </si>
  <si>
    <t>PTHR12875</t>
  </si>
  <si>
    <t>PTHR12883</t>
  </si>
  <si>
    <t>PTHR12888</t>
  </si>
  <si>
    <t>PTHR12956</t>
  </si>
  <si>
    <t>PTHR12983</t>
  </si>
  <si>
    <t>PTHR13040</t>
  </si>
  <si>
    <t>PTHR13073</t>
  </si>
  <si>
    <t>PTHR13090</t>
  </si>
  <si>
    <t>PTHR13116</t>
  </si>
  <si>
    <t>PTHR13131</t>
  </si>
  <si>
    <t>PTHR13140</t>
  </si>
  <si>
    <t>Human_exp_39</t>
  </si>
  <si>
    <t>Mouse_exp_15</t>
  </si>
  <si>
    <t>Rat_exp_52</t>
  </si>
  <si>
    <t>Chicken_exp_7</t>
  </si>
  <si>
    <t>Fly_exp_19</t>
  </si>
  <si>
    <t>Dicty_exp_27</t>
  </si>
  <si>
    <t>PTHR13153</t>
  </si>
  <si>
    <t>PTHR13156</t>
  </si>
  <si>
    <t>PTHR13239</t>
  </si>
  <si>
    <t>PTHR13255</t>
  </si>
  <si>
    <t>PTHR13282</t>
  </si>
  <si>
    <t>PTHR13295</t>
  </si>
  <si>
    <t>PTHR13299</t>
  </si>
  <si>
    <t>PTHR13351</t>
  </si>
  <si>
    <t>PTHR13385</t>
  </si>
  <si>
    <t>PTHR13387</t>
  </si>
  <si>
    <t>PTHR13392</t>
  </si>
  <si>
    <t>PTHR13410</t>
  </si>
  <si>
    <t>PTHR13466</t>
  </si>
  <si>
    <t>PTHR13471</t>
  </si>
  <si>
    <t>PTHR13489</t>
  </si>
  <si>
    <t>PTHR13509</t>
  </si>
  <si>
    <t>PTHR13513</t>
  </si>
  <si>
    <t>PTHR13522</t>
  </si>
  <si>
    <t>PTHR13605</t>
  </si>
  <si>
    <t>PTHR13693</t>
  </si>
  <si>
    <t>PTHR13697</t>
  </si>
  <si>
    <t>PTHR13707</t>
  </si>
  <si>
    <t>PTHR13710</t>
  </si>
  <si>
    <t>Human_exp_34</t>
  </si>
  <si>
    <t>Fly_exp_10</t>
  </si>
  <si>
    <t>PTHR13711</t>
  </si>
  <si>
    <t>Human_exp_24</t>
  </si>
  <si>
    <t>PTHR13715</t>
  </si>
  <si>
    <t>PTHR13718</t>
  </si>
  <si>
    <t>PTHR13738</t>
  </si>
  <si>
    <t>PTHR13743</t>
  </si>
  <si>
    <t>PTHR13769</t>
  </si>
  <si>
    <t>PTHR13780</t>
  </si>
  <si>
    <t>PTHR13789</t>
  </si>
  <si>
    <t>PTHR13820</t>
  </si>
  <si>
    <t>PTHR13822</t>
  </si>
  <si>
    <t>PTHR13847</t>
  </si>
  <si>
    <t>PTHR13889</t>
  </si>
  <si>
    <t>PTHR14002</t>
  </si>
  <si>
    <t>PTHR14003</t>
  </si>
  <si>
    <t>PTHR14084</t>
  </si>
  <si>
    <t>PTHR14096</t>
  </si>
  <si>
    <t>PTHR14122</t>
  </si>
  <si>
    <t>PTHR14154</t>
  </si>
  <si>
    <t>PTHR14159</t>
  </si>
  <si>
    <t>PTHR14218</t>
  </si>
  <si>
    <t>PTHR14225</t>
  </si>
  <si>
    <t>PTHR14336</t>
  </si>
  <si>
    <t>PTHR14344</t>
  </si>
  <si>
    <t>PTHR14464</t>
  </si>
  <si>
    <t>PTHR14614</t>
  </si>
  <si>
    <t>PTHR14950</t>
  </si>
  <si>
    <t>PTHR14957</t>
  </si>
  <si>
    <t>PTHR15012</t>
  </si>
  <si>
    <t>PTHR15017</t>
  </si>
  <si>
    <t>PTHR15046</t>
  </si>
  <si>
    <t>PTHR15058</t>
  </si>
  <si>
    <t>PTHR15117</t>
  </si>
  <si>
    <t>PTHR15154</t>
  </si>
  <si>
    <t>PTHR15159</t>
  </si>
  <si>
    <t>PTHR15184</t>
  </si>
  <si>
    <t>Yeast_exp_9</t>
  </si>
  <si>
    <t>PTHR15327</t>
  </si>
  <si>
    <t>PTHR15380</t>
  </si>
  <si>
    <t>PTHR15415</t>
  </si>
  <si>
    <t>PTHR15497</t>
  </si>
  <si>
    <t>PTHR15565</t>
  </si>
  <si>
    <t>PTHR15653</t>
  </si>
  <si>
    <t>PTHR15706</t>
  </si>
  <si>
    <t>Mouse_exp_8</t>
  </si>
  <si>
    <t>PTHR16074</t>
  </si>
  <si>
    <t>PTHR16193</t>
  </si>
  <si>
    <t>PTHR16201</t>
  </si>
  <si>
    <t>PTHR16244</t>
  </si>
  <si>
    <t>PTHR16262</t>
  </si>
  <si>
    <t>PTHR16427</t>
  </si>
  <si>
    <t>PTHR16566</t>
  </si>
  <si>
    <t>PTHR16676</t>
  </si>
  <si>
    <t>PTHR16821</t>
  </si>
  <si>
    <t>PTHR17006</t>
  </si>
  <si>
    <t>PTHR17534</t>
  </si>
  <si>
    <t>PTHR17602</t>
  </si>
  <si>
    <t>PTHR18838</t>
  </si>
  <si>
    <t>PTHR18945</t>
  </si>
  <si>
    <t>Mouse_exp_34</t>
  </si>
  <si>
    <t>Rat_exp_73</t>
  </si>
  <si>
    <t>Worm_exp_24</t>
  </si>
  <si>
    <t>PTHR18966</t>
  </si>
  <si>
    <t>Mouse_exp_41</t>
  </si>
  <si>
    <t>Rat_exp_99</t>
  </si>
  <si>
    <t>PTHR18976</t>
  </si>
  <si>
    <t>Human_exp_57</t>
  </si>
  <si>
    <t>PTHR19134</t>
  </si>
  <si>
    <t>Mouse_exp_28</t>
  </si>
  <si>
    <t>PTHR19139</t>
  </si>
  <si>
    <t>Zfish_exp_23</t>
  </si>
  <si>
    <t>Worm_exp_8</t>
  </si>
  <si>
    <t>Dicot_exp_35</t>
  </si>
  <si>
    <t>PTHR19143</t>
  </si>
  <si>
    <t>PTHR19269</t>
  </si>
  <si>
    <t>PTHR19278</t>
  </si>
  <si>
    <t>PTHR19300</t>
  </si>
  <si>
    <t>PTHR19325</t>
  </si>
  <si>
    <t>Human_exp_20</t>
  </si>
  <si>
    <t>PTHR19332</t>
  </si>
  <si>
    <t>PTHR19370</t>
  </si>
  <si>
    <t>PTHR19384</t>
  </si>
  <si>
    <t>PTHR19443</t>
  </si>
  <si>
    <t>Pombe_exp_8</t>
  </si>
  <si>
    <t>PTHR19818</t>
  </si>
  <si>
    <t>Mouse_exp_25</t>
  </si>
  <si>
    <t>PTHR19878</t>
  </si>
  <si>
    <t>PTHR19900</t>
  </si>
  <si>
    <t>PTHR20854</t>
  </si>
  <si>
    <t>PTHR20856</t>
  </si>
  <si>
    <t>PTHR20863</t>
  </si>
  <si>
    <t>PTHR20870</t>
  </si>
  <si>
    <t>PTHR20882</t>
  </si>
  <si>
    <t>PTHR21013</t>
  </si>
  <si>
    <t>PTHR21139</t>
  </si>
  <si>
    <t>PTHR21148</t>
  </si>
  <si>
    <t>PTHR21152</t>
  </si>
  <si>
    <t>PTHR21191</t>
  </si>
  <si>
    <t>PTHR21231</t>
  </si>
  <si>
    <t>PTHR21304</t>
  </si>
  <si>
    <t>PTHR21314</t>
  </si>
  <si>
    <t>PTHR21351</t>
  </si>
  <si>
    <t>PTHR21441</t>
  </si>
  <si>
    <t>PTHR21443</t>
  </si>
  <si>
    <t>PTHR21560</t>
  </si>
  <si>
    <t>PTHR21567</t>
  </si>
  <si>
    <t>PTHR21569</t>
  </si>
  <si>
    <t>PTHR21575</t>
  </si>
  <si>
    <t>PTHR21737</t>
  </si>
  <si>
    <t>PTHR22572</t>
  </si>
  <si>
    <t>PTHR22573</t>
  </si>
  <si>
    <t>PTHR22594</t>
  </si>
  <si>
    <t>PTHR22747</t>
  </si>
  <si>
    <t>PTHR22760</t>
  </si>
  <si>
    <t>PTHR22762</t>
  </si>
  <si>
    <t>PTHR22778</t>
  </si>
  <si>
    <t>PTHR22840</t>
  </si>
  <si>
    <t>PTHR22841</t>
  </si>
  <si>
    <t>PTHR22847</t>
  </si>
  <si>
    <t>PTHR22850</t>
  </si>
  <si>
    <t>PTHR22870</t>
  </si>
  <si>
    <t>PTHR22912</t>
  </si>
  <si>
    <t>Dicot_exp_19</t>
  </si>
  <si>
    <t>PTHR22950</t>
  </si>
  <si>
    <t>Dicot_exp_22</t>
  </si>
  <si>
    <t>PTHR22972</t>
  </si>
  <si>
    <t>PTHR22999</t>
  </si>
  <si>
    <t>PTHR23036</t>
  </si>
  <si>
    <t>Rat_exp_24</t>
  </si>
  <si>
    <t>PTHR23048</t>
  </si>
  <si>
    <t>PTHR23049</t>
  </si>
  <si>
    <t>PTHR23050</t>
  </si>
  <si>
    <t>PTHR23058</t>
  </si>
  <si>
    <t>PTHR23064</t>
  </si>
  <si>
    <t>PTHR23074</t>
  </si>
  <si>
    <t>PTHR23077</t>
  </si>
  <si>
    <t>PTHR23083</t>
  </si>
  <si>
    <t>PTHR23106</t>
  </si>
  <si>
    <t>PTHR23116</t>
  </si>
  <si>
    <t>PTHR23119</t>
  </si>
  <si>
    <t>PTHR23151</t>
  </si>
  <si>
    <t>PTHR23159</t>
  </si>
  <si>
    <t>PTHR23171</t>
  </si>
  <si>
    <t>PTHR23223</t>
  </si>
  <si>
    <t>Mouse_exp_22</t>
  </si>
  <si>
    <t>PTHR23228</t>
  </si>
  <si>
    <t>PTHR23239</t>
  </si>
  <si>
    <t>PTHR23255</t>
  </si>
  <si>
    <t>Human_exp_68</t>
  </si>
  <si>
    <t>Mouse_exp_23</t>
  </si>
  <si>
    <t>Rat_exp_38</t>
  </si>
  <si>
    <t>Chicken_exp_10</t>
  </si>
  <si>
    <t>PTHR23281</t>
  </si>
  <si>
    <t>PTHR23289</t>
  </si>
  <si>
    <t>PTHR23350</t>
  </si>
  <si>
    <t>PTHR23409</t>
  </si>
  <si>
    <t>PTHR23429</t>
  </si>
  <si>
    <t>PTHR24021</t>
  </si>
  <si>
    <t>PTHR24096</t>
  </si>
  <si>
    <t>Worm_exp_11</t>
  </si>
  <si>
    <t>Fly_exp_16</t>
  </si>
  <si>
    <t>Mouse_exp_32</t>
  </si>
  <si>
    <t>Mouse_exp_14</t>
  </si>
  <si>
    <t>Worm_exp_14</t>
  </si>
  <si>
    <t>Fly_exp_34</t>
  </si>
  <si>
    <t>Worm_exp_34</t>
  </si>
  <si>
    <t>Fly_exp_67</t>
  </si>
  <si>
    <t>Zfish_exp_70</t>
  </si>
  <si>
    <t>Chicken_exp_38</t>
  </si>
  <si>
    <t>Rat_exp_68</t>
  </si>
  <si>
    <t>Mouse_exp_188</t>
  </si>
  <si>
    <t>Human_exp_121</t>
  </si>
  <si>
    <t>Worm_exp_68</t>
  </si>
  <si>
    <t>Fly_exp_11</t>
  </si>
  <si>
    <t>Rat_exp_22</t>
  </si>
  <si>
    <t>Mouse_exp_66</t>
  </si>
  <si>
    <t>Worm_exp_17</t>
  </si>
  <si>
    <t>Fly_exp_25</t>
  </si>
  <si>
    <t>Zfish_exp_6</t>
  </si>
  <si>
    <t>Mouse_exp_48</t>
  </si>
  <si>
    <t>Yeast_exp_14</t>
  </si>
  <si>
    <t>Worm_exp_12</t>
  </si>
  <si>
    <t>Zfish_exp_25</t>
  </si>
  <si>
    <t>Mouse_exp_51</t>
  </si>
  <si>
    <t>Worm_exp_5</t>
  </si>
  <si>
    <t>Fly_exp_21</t>
  </si>
  <si>
    <t>Mouse_exp_27</t>
  </si>
  <si>
    <t>Dicot_exp_13</t>
  </si>
  <si>
    <t>Worm_exp_16</t>
  </si>
  <si>
    <t>Zfish_exp_29</t>
  </si>
  <si>
    <t>Mouse_exp_47</t>
  </si>
  <si>
    <t>Yeast_exp_19</t>
  </si>
  <si>
    <t>Worm_exp_44</t>
  </si>
  <si>
    <t>Worm_exp_26</t>
  </si>
  <si>
    <t>Dicty_exp_5</t>
  </si>
  <si>
    <t>Worm_exp_25</t>
  </si>
  <si>
    <t>Zfish_exp_7</t>
  </si>
  <si>
    <t>Rat_exp_47</t>
  </si>
  <si>
    <t>Mouse_exp_55</t>
  </si>
  <si>
    <t>Human_exp_64</t>
  </si>
  <si>
    <t>Dicot_exp_31</t>
  </si>
  <si>
    <t>Yeast_exp_22</t>
  </si>
  <si>
    <t>Dicot_exp_28</t>
  </si>
  <si>
    <t>Worm_exp_19</t>
  </si>
  <si>
    <t>Pombe_exp_16</t>
  </si>
  <si>
    <t>Yeast_exp_27</t>
  </si>
  <si>
    <t>Dicot_exp_21</t>
  </si>
  <si>
    <t>Worm_exp_22</t>
  </si>
  <si>
    <t>Fly_exp_18</t>
  </si>
  <si>
    <t>Fly_exp_29</t>
  </si>
  <si>
    <t>Zfish_exp_13</t>
  </si>
  <si>
    <t>Mouse_exp_24</t>
  </si>
  <si>
    <t>Mouse_exp_26</t>
  </si>
  <si>
    <t>Worm_exp_20</t>
  </si>
  <si>
    <t>Dicot_exp_14</t>
  </si>
  <si>
    <t>Worm_exp_13</t>
  </si>
  <si>
    <t>Worm_exp_21</t>
  </si>
  <si>
    <t>Worm_exp_23</t>
  </si>
  <si>
    <t>Worm_exp_18</t>
  </si>
  <si>
    <t>Fly_exp_38</t>
  </si>
  <si>
    <t>Zfish_exp_80</t>
  </si>
  <si>
    <t>Mouse_exp_177</t>
  </si>
  <si>
    <t>Rat_exp_49</t>
  </si>
  <si>
    <t>Mouse_exp_30</t>
  </si>
  <si>
    <t>Rat_exp_39</t>
  </si>
  <si>
    <t>Human_exp_33</t>
  </si>
  <si>
    <t>Rat_exp_30</t>
  </si>
  <si>
    <t>Zfish_exp_18</t>
  </si>
  <si>
    <t>Human_exp_61</t>
  </si>
  <si>
    <t>Dicot_exp_40</t>
  </si>
  <si>
    <t>Rat_exp_44</t>
  </si>
  <si>
    <t>Human_exp_62</t>
  </si>
  <si>
    <t>Dicty_exp_7</t>
  </si>
  <si>
    <t>Worm_exp_65</t>
  </si>
  <si>
    <t>Fly_exp_63</t>
  </si>
  <si>
    <t>Zfish_exp_8</t>
  </si>
  <si>
    <t>Mouse_exp_98</t>
  </si>
  <si>
    <t>Human_exp_47</t>
  </si>
  <si>
    <t>Mouse_exp_50</t>
  </si>
  <si>
    <t>Human_exp_112</t>
  </si>
  <si>
    <t>Rat_exp_150</t>
  </si>
  <si>
    <t>Mouse_exp_169</t>
  </si>
  <si>
    <t>Worm_exp_107</t>
  </si>
  <si>
    <t>Zfish_exp_15</t>
  </si>
  <si>
    <t>Mouse_exp_151</t>
  </si>
  <si>
    <t>Human_exp_79</t>
  </si>
  <si>
    <t>Mouse_exp_56</t>
  </si>
  <si>
    <t>Mouse_exp_44</t>
  </si>
  <si>
    <t>Worm_exp_49</t>
  </si>
  <si>
    <t>Fly_exp_15</t>
  </si>
  <si>
    <t>Mouse_exp_18</t>
  </si>
  <si>
    <t>Fly_exp_23</t>
  </si>
  <si>
    <t>Human_exp_46</t>
  </si>
  <si>
    <t>Human_exp_21</t>
  </si>
  <si>
    <t>Chicken_exp_26</t>
  </si>
  <si>
    <t>Mouse_exp_36</t>
  </si>
  <si>
    <t>Human_exp_23</t>
  </si>
  <si>
    <t>Dicty_exp_21</t>
  </si>
  <si>
    <t>Yeast_exp_36</t>
  </si>
  <si>
    <t>Worm_exp_41</t>
  </si>
  <si>
    <t>Fly_exp_14</t>
  </si>
  <si>
    <t>Human_exp_41</t>
  </si>
  <si>
    <t>Pombe_exp_17</t>
  </si>
  <si>
    <t>Pombe_exp_25</t>
  </si>
  <si>
    <t>Dicot_exp_23</t>
  </si>
  <si>
    <t>Dicty_exp_35</t>
  </si>
  <si>
    <t>Worm_exp_83</t>
  </si>
  <si>
    <t>Fly_exp_91</t>
  </si>
  <si>
    <t>Chicken_exp_6</t>
  </si>
  <si>
    <t>Mouse_exp_133</t>
  </si>
  <si>
    <t>Human_exp_45</t>
  </si>
  <si>
    <t>Fly_exp_12</t>
  </si>
  <si>
    <t>Mouse_exp_31</t>
  </si>
  <si>
    <t>Zfish_exp_17</t>
  </si>
  <si>
    <t>Pombe_exp_19</t>
  </si>
  <si>
    <t>Fly_exp_28</t>
  </si>
  <si>
    <t>Rat_exp_80</t>
  </si>
  <si>
    <t>Pombe_exp_36</t>
  </si>
  <si>
    <t>Yeast_exp_50</t>
  </si>
  <si>
    <t>Dicot_exp_39</t>
  </si>
  <si>
    <t>Worm_exp_100</t>
  </si>
  <si>
    <t>Dicty_exp_15</t>
  </si>
  <si>
    <t>Worm_exp_47</t>
  </si>
  <si>
    <t>Fly_exp_26</t>
  </si>
  <si>
    <t>Rat_exp_41</t>
  </si>
  <si>
    <t>Human_exp_42</t>
  </si>
  <si>
    <t>Chicken_exp_3</t>
  </si>
  <si>
    <t>Worm_exp_28</t>
  </si>
  <si>
    <t>Zfish_exp_104</t>
  </si>
  <si>
    <t>Chicken_exp_17</t>
  </si>
  <si>
    <t>Rat_exp_145</t>
  </si>
  <si>
    <t>Mouse_exp_392</t>
  </si>
  <si>
    <t>Human_exp_297</t>
  </si>
  <si>
    <t>Yeast_exp_35</t>
  </si>
  <si>
    <t>Worm_exp_58</t>
  </si>
  <si>
    <t>Fly_exp_41</t>
  </si>
  <si>
    <t>Zfish_exp_62</t>
  </si>
  <si>
    <t>Mouse_exp_359</t>
  </si>
  <si>
    <t>Human_exp_90</t>
  </si>
  <si>
    <t>Yeast_exp_62</t>
  </si>
  <si>
    <t>Yeast_exp_24</t>
  </si>
  <si>
    <t>Mouse_exp_72</t>
  </si>
  <si>
    <t>Yeast_exp_33</t>
  </si>
  <si>
    <t>Yeast_exp_28</t>
  </si>
  <si>
    <t>Fly_exp_17</t>
  </si>
  <si>
    <t>Dicot_exp_45</t>
  </si>
  <si>
    <t>Mouse_exp_122</t>
  </si>
  <si>
    <t>Worm_exp_10</t>
  </si>
  <si>
    <t>Worm_exp_30</t>
  </si>
  <si>
    <t>Rat_exp_32</t>
  </si>
  <si>
    <t>Mouse_exp_42</t>
  </si>
  <si>
    <t>Zfish_exp_19</t>
  </si>
  <si>
    <t>Mouse_exp_63</t>
  </si>
  <si>
    <t>Worm_exp_27</t>
  </si>
  <si>
    <t>Zfish_exp_9</t>
  </si>
  <si>
    <t>Rat_exp_27</t>
  </si>
  <si>
    <t>Mouse_exp_40</t>
  </si>
  <si>
    <t>Rat_exp_69</t>
  </si>
  <si>
    <t>Mouse_exp_109</t>
  </si>
  <si>
    <t>Human_exp_48</t>
  </si>
  <si>
    <t>Fly_exp_13</t>
  </si>
  <si>
    <t>Zfish_exp_21</t>
  </si>
  <si>
    <t>Mouse_exp_124</t>
  </si>
  <si>
    <t>Human_exp_31</t>
  </si>
  <si>
    <t>Rat_exp_33</t>
  </si>
  <si>
    <t>Yeast_exp_43</t>
  </si>
  <si>
    <t>Fly_exp_57</t>
  </si>
  <si>
    <t>Mouse_exp_43</t>
  </si>
  <si>
    <t>Pombe_exp_10</t>
  </si>
  <si>
    <t>Mouse_exp_54</t>
  </si>
  <si>
    <t>Pombe_exp_15</t>
  </si>
  <si>
    <t>Worm_exp_66</t>
  </si>
  <si>
    <t>Zfish_exp_24</t>
  </si>
  <si>
    <t>Zfish_exp_26</t>
  </si>
  <si>
    <t>Worm_exp_43</t>
  </si>
  <si>
    <t>Mouse_exp_135</t>
  </si>
  <si>
    <t>Dicot_exp_53</t>
  </si>
  <si>
    <t>Rat_exp_74</t>
  </si>
  <si>
    <t>Mouse_exp_287</t>
  </si>
  <si>
    <t>Human_exp_63</t>
  </si>
  <si>
    <t>Mouse_exp_29</t>
  </si>
  <si>
    <t>Human_exp_51</t>
  </si>
  <si>
    <t>Dicot_exp_41</t>
  </si>
  <si>
    <t>Dicty_exp_9</t>
  </si>
  <si>
    <t>Mouse_exp_62</t>
  </si>
  <si>
    <t>Dicty_exp_10</t>
  </si>
  <si>
    <t>Worm_exp_29</t>
  </si>
  <si>
    <t>Fly_exp_20</t>
  </si>
  <si>
    <t>Mouse_exp_45</t>
  </si>
  <si>
    <t>Dicot_exp_20</t>
  </si>
  <si>
    <t>Worm_exp_51</t>
  </si>
  <si>
    <t>Dicty_exp_12</t>
  </si>
  <si>
    <t>Rat_exp_20</t>
  </si>
  <si>
    <t>Pombe_exp_45</t>
  </si>
  <si>
    <t>Yeast_exp_92</t>
  </si>
  <si>
    <t>Worm_exp_45</t>
  </si>
  <si>
    <t>Fly_exp_52</t>
  </si>
  <si>
    <t>Zfish_exp_16</t>
  </si>
  <si>
    <t>Mouse_exp_80</t>
  </si>
  <si>
    <t>Dicot_exp_18</t>
  </si>
  <si>
    <t>Mouse_exp_38</t>
  </si>
  <si>
    <t>Chicken_exp_19</t>
  </si>
  <si>
    <t>Dicot_exp_42</t>
  </si>
  <si>
    <t>Ecoli_exp_16</t>
  </si>
  <si>
    <t>Dicot_exp_59</t>
  </si>
  <si>
    <t>Worm_exp_37</t>
  </si>
  <si>
    <t>Fly_exp_32</t>
  </si>
  <si>
    <t>Zfish_exp_42</t>
  </si>
  <si>
    <t>Mouse_exp_182</t>
  </si>
  <si>
    <t>Human_exp_43</t>
  </si>
  <si>
    <t>Dicot_exp_32</t>
  </si>
  <si>
    <t>Dicty_exp_17</t>
  </si>
  <si>
    <t>Fly_exp_35</t>
  </si>
  <si>
    <t>Mouse_exp_89</t>
  </si>
  <si>
    <t>Mouse_exp_114</t>
  </si>
  <si>
    <t>Human_exp_54</t>
  </si>
  <si>
    <t>Fly_exp_22</t>
  </si>
  <si>
    <t>Mouse_exp_85</t>
  </si>
  <si>
    <t>Mouse_exp_49</t>
  </si>
  <si>
    <t>Ecoli_exp_17</t>
  </si>
  <si>
    <t>Worm_exp_31</t>
  </si>
  <si>
    <t>Rat_exp_34</t>
  </si>
  <si>
    <t>Mouse_exp_128</t>
  </si>
  <si>
    <t>Rat_exp_37</t>
  </si>
  <si>
    <t>Mouse_exp_130</t>
  </si>
  <si>
    <t>Mouse_exp_33</t>
  </si>
  <si>
    <t>Human_exp_28</t>
  </si>
  <si>
    <t>Dicty_exp_11</t>
  </si>
  <si>
    <t>Human_exp_32</t>
  </si>
  <si>
    <t>Dicot_exp_36</t>
  </si>
  <si>
    <t>Pombe_exp_24</t>
  </si>
  <si>
    <t>Pombe_exp_20</t>
  </si>
  <si>
    <t>Rat_exp_26</t>
  </si>
  <si>
    <t>Human_exp_50</t>
  </si>
  <si>
    <t>Dicot_exp_74</t>
  </si>
  <si>
    <t>Rat_exp_35</t>
  </si>
  <si>
    <t>Rat_exp_111</t>
  </si>
  <si>
    <t>Mouse_exp_64</t>
  </si>
  <si>
    <t>Dicot_exp_24</t>
  </si>
  <si>
    <t>Human_exp_40</t>
  </si>
  <si>
    <t>Pombe_exp_26</t>
  </si>
  <si>
    <t>Dicty_exp_26</t>
  </si>
  <si>
    <t>Fly_exp_31</t>
  </si>
  <si>
    <t>Chicken_exp_11</t>
  </si>
  <si>
    <t>Rat_exp_63</t>
  </si>
  <si>
    <t>Mouse_exp_82</t>
  </si>
  <si>
    <t>Human_exp_83</t>
  </si>
  <si>
    <t>Pombe_exp_37</t>
  </si>
  <si>
    <t>Yeast_exp_37</t>
  </si>
  <si>
    <t>Dicty_exp_109</t>
  </si>
  <si>
    <t>Rat_exp_40</t>
  </si>
  <si>
    <t>Pombe_exp_29</t>
  </si>
  <si>
    <t>Yeast_exp_23</t>
  </si>
  <si>
    <t>Pombe_exp_14</t>
  </si>
  <si>
    <t>Pombe_exp_23</t>
  </si>
  <si>
    <t>Yeast_exp_29</t>
  </si>
  <si>
    <t>Dicot_exp_60</t>
  </si>
  <si>
    <t>Pombe_exp_55</t>
  </si>
  <si>
    <t>Mouse_exp_20</t>
  </si>
  <si>
    <t>Dicot_exp_38</t>
  </si>
  <si>
    <t>Pombe_exp_18</t>
  </si>
  <si>
    <t>Dicot_exp_67</t>
  </si>
  <si>
    <t>Dicot_exp_25</t>
  </si>
  <si>
    <t>Rat_exp_48</t>
  </si>
  <si>
    <t>Project_name: UniProtKB GO Annotation @ EBI (UniProtKB-GOA) -- Submission Date: 9/6/2010</t>
  </si>
  <si>
    <t>Project_name: Rat Genome Database (RGD) -- Submission Date: 9/11/2010</t>
  </si>
  <si>
    <t>Project_name: The Zebrafish Information Network -- Submission Date: 8/10/2010</t>
  </si>
  <si>
    <t>Project_name: FlyBase -- Submission Date: 9/3/2010</t>
  </si>
  <si>
    <t>Project_name: WormBase -- Submission Date: 8/20/2010</t>
  </si>
  <si>
    <t>Project_name: dictyBase -- Submission Date: 9/12/2010</t>
  </si>
  <si>
    <t>Project_name: The Arabidopsis Information Resource (TAIR) -- Submission Date: 9/15/2010</t>
  </si>
  <si>
    <t>Project_name: Saccharomyces Genome Database (SGD) -- Submission Date: 9/11/2010</t>
  </si>
  <si>
    <t>Project_name: Schizosaccharomyces pombe GeneDB -- Submission Date: 9/1/2010</t>
  </si>
  <si>
    <t>Project_name: EcoCyc and EcoliWiki collaborative annotation for E. coli K-12 -- Submission Date: 7/5/2010</t>
  </si>
  <si>
    <t>Project_name: UniProtKB GO Annotation @ EBI (UniProtKB-GOA) -- Submission Date: 8/24/2010</t>
  </si>
  <si>
    <t>Project_name: Gramene -- Submission Date: 9/23/2009</t>
  </si>
</sst>
</file>

<file path=xl/styles.xml><?xml version="1.0" encoding="utf-8"?>
<styleSheet xmlns="http://schemas.openxmlformats.org/spreadsheetml/2006/main">
  <fonts count="7">
    <font>
      <sz val="10"/>
      <name val="MS Sans Serif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MS Sans Serif"/>
      <family val="2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1" applyFont="1"/>
    <xf numFmtId="0" fontId="2" fillId="0" borderId="0" xfId="1" applyFont="1"/>
    <xf numFmtId="0" fontId="3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2" fillId="0" borderId="0" xfId="2" applyFont="1"/>
    <xf numFmtId="0" fontId="1" fillId="0" borderId="0" xfId="2"/>
  </cellXfs>
  <cellStyles count="3">
    <cellStyle name="Normal" xfId="0" builtinId="0"/>
    <cellStyle name="Normal 2" xfId="1"/>
    <cellStyle name="Normal 3" xfId="2"/>
  </cellStyles>
  <dxfs count="9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403"/>
  <sheetViews>
    <sheetView tabSelected="1" workbookViewId="0"/>
  </sheetViews>
  <sheetFormatPr defaultRowHeight="12.75"/>
  <cols>
    <col min="1" max="2" width="9.140625" style="3"/>
    <col min="3" max="14" width="9.140625" style="1"/>
    <col min="15" max="16384" width="9.140625" style="3"/>
  </cols>
  <sheetData>
    <row r="1" spans="1:54" s="2" customFormat="1">
      <c r="A1" s="2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</row>
    <row r="2" spans="1:54">
      <c r="A2" s="3" t="s">
        <v>54</v>
      </c>
      <c r="B2" s="3" t="s">
        <v>55</v>
      </c>
      <c r="C2" s="1" t="s">
        <v>56</v>
      </c>
      <c r="D2" s="1" t="s">
        <v>57</v>
      </c>
      <c r="E2" s="1" t="s">
        <v>58</v>
      </c>
      <c r="F2" s="1" t="s">
        <v>59</v>
      </c>
      <c r="G2" s="1" t="s">
        <v>60</v>
      </c>
      <c r="H2" s="1" t="s">
        <v>61</v>
      </c>
      <c r="J2" s="1" t="s">
        <v>62</v>
      </c>
      <c r="K2" s="1" t="s">
        <v>63</v>
      </c>
      <c r="L2" s="1" t="s">
        <v>64</v>
      </c>
      <c r="M2" s="1" t="s">
        <v>65</v>
      </c>
      <c r="N2" s="1" t="s">
        <v>66</v>
      </c>
      <c r="O2" s="3">
        <v>11</v>
      </c>
      <c r="P2" s="3">
        <v>10</v>
      </c>
      <c r="Q2" s="3">
        <v>38</v>
      </c>
      <c r="R2" s="3">
        <v>27</v>
      </c>
      <c r="S2" s="3" t="s">
        <v>18</v>
      </c>
      <c r="U2" s="3" t="s">
        <v>20</v>
      </c>
      <c r="W2" s="3" t="s">
        <v>22</v>
      </c>
      <c r="X2" s="3" t="s">
        <v>23</v>
      </c>
      <c r="Y2" s="3" t="s">
        <v>67</v>
      </c>
      <c r="Z2" s="3" t="s">
        <v>25</v>
      </c>
      <c r="AA2" s="3" t="s">
        <v>26</v>
      </c>
      <c r="AB2" s="3" t="s">
        <v>27</v>
      </c>
      <c r="AD2" s="3" t="s">
        <v>29</v>
      </c>
      <c r="AF2" s="3" t="s">
        <v>31</v>
      </c>
      <c r="AG2" s="3" t="s">
        <v>32</v>
      </c>
      <c r="AH2" s="3" t="s">
        <v>33</v>
      </c>
      <c r="AI2" s="3" t="s">
        <v>34</v>
      </c>
      <c r="AK2" s="3" t="s">
        <v>36</v>
      </c>
      <c r="AL2" s="3" t="s">
        <v>37</v>
      </c>
      <c r="AM2" s="3" t="s">
        <v>38</v>
      </c>
      <c r="AO2" s="3" t="s">
        <v>40</v>
      </c>
      <c r="AP2" s="3" t="s">
        <v>41</v>
      </c>
      <c r="AQ2" s="3" t="s">
        <v>42</v>
      </c>
      <c r="AR2" s="3" t="s">
        <v>43</v>
      </c>
      <c r="AS2" s="3" t="s">
        <v>44</v>
      </c>
      <c r="AT2" s="3" t="s">
        <v>45</v>
      </c>
      <c r="AV2" s="3" t="s">
        <v>47</v>
      </c>
      <c r="AW2" s="3" t="s">
        <v>48</v>
      </c>
      <c r="AX2" s="3" t="s">
        <v>49</v>
      </c>
      <c r="BA2" s="3" t="s">
        <v>52</v>
      </c>
      <c r="BB2" s="3" t="s">
        <v>53</v>
      </c>
    </row>
    <row r="3" spans="1:54">
      <c r="A3" s="3" t="s">
        <v>68</v>
      </c>
      <c r="B3" s="3" t="s">
        <v>69</v>
      </c>
      <c r="C3" s="1" t="s">
        <v>70</v>
      </c>
      <c r="D3" s="1" t="s">
        <v>71</v>
      </c>
      <c r="E3" s="1" t="s">
        <v>72</v>
      </c>
      <c r="F3" s="1" t="s">
        <v>73</v>
      </c>
      <c r="G3" s="1" t="s">
        <v>74</v>
      </c>
      <c r="H3" s="1" t="s">
        <v>75</v>
      </c>
      <c r="I3" s="1" t="s">
        <v>76</v>
      </c>
      <c r="J3" s="1" t="s">
        <v>77</v>
      </c>
      <c r="K3" s="1" t="s">
        <v>78</v>
      </c>
      <c r="L3" s="1" t="s">
        <v>79</v>
      </c>
      <c r="M3" s="1" t="s">
        <v>80</v>
      </c>
      <c r="N3" s="1" t="s">
        <v>81</v>
      </c>
      <c r="O3" s="3">
        <v>12</v>
      </c>
      <c r="P3" s="3">
        <v>35</v>
      </c>
      <c r="Q3" s="3">
        <v>33</v>
      </c>
      <c r="R3" s="3">
        <v>21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Y3" s="3" t="s">
        <v>82</v>
      </c>
      <c r="AA3" s="3" t="s">
        <v>26</v>
      </c>
      <c r="AB3" s="3" t="s">
        <v>27</v>
      </c>
      <c r="AF3" s="3" t="s">
        <v>31</v>
      </c>
      <c r="AG3" s="3" t="s">
        <v>32</v>
      </c>
      <c r="AI3" s="3" t="s">
        <v>34</v>
      </c>
      <c r="AK3" s="3" t="s">
        <v>36</v>
      </c>
      <c r="AN3" s="3" t="s">
        <v>39</v>
      </c>
      <c r="AO3" s="3" t="s">
        <v>40</v>
      </c>
      <c r="AP3" s="3" t="s">
        <v>41</v>
      </c>
      <c r="AQ3" s="3" t="s">
        <v>42</v>
      </c>
      <c r="AS3" s="3" t="s">
        <v>44</v>
      </c>
      <c r="AT3" s="3" t="s">
        <v>45</v>
      </c>
      <c r="AX3" s="3" t="s">
        <v>49</v>
      </c>
      <c r="AZ3" s="3" t="s">
        <v>51</v>
      </c>
      <c r="BB3" s="3" t="s">
        <v>53</v>
      </c>
    </row>
    <row r="4" spans="1:54">
      <c r="A4" s="3" t="s">
        <v>83</v>
      </c>
      <c r="B4" s="3" t="s">
        <v>84</v>
      </c>
      <c r="C4" s="1" t="s">
        <v>85</v>
      </c>
      <c r="D4" s="1" t="s">
        <v>86</v>
      </c>
      <c r="E4" s="1" t="s">
        <v>58</v>
      </c>
      <c r="F4" s="1" t="s">
        <v>73</v>
      </c>
      <c r="G4" s="1" t="s">
        <v>60</v>
      </c>
      <c r="H4" s="1" t="s">
        <v>87</v>
      </c>
      <c r="O4" s="3">
        <v>6</v>
      </c>
      <c r="P4" s="3">
        <v>22</v>
      </c>
      <c r="Q4" s="3">
        <v>19</v>
      </c>
      <c r="R4" s="3">
        <v>13</v>
      </c>
      <c r="S4" s="3" t="s">
        <v>18</v>
      </c>
      <c r="Y4" s="3" t="s">
        <v>67</v>
      </c>
      <c r="AA4" s="3" t="s">
        <v>26</v>
      </c>
      <c r="AB4" s="3" t="s">
        <v>27</v>
      </c>
      <c r="AF4" s="3" t="s">
        <v>31</v>
      </c>
      <c r="AI4" s="3" t="s">
        <v>34</v>
      </c>
      <c r="AN4" s="3" t="s">
        <v>39</v>
      </c>
      <c r="AP4" s="3" t="s">
        <v>41</v>
      </c>
      <c r="AR4" s="3" t="s">
        <v>43</v>
      </c>
      <c r="AT4" s="3" t="s">
        <v>45</v>
      </c>
      <c r="AX4" s="3" t="s">
        <v>49</v>
      </c>
      <c r="AZ4" s="3" t="s">
        <v>51</v>
      </c>
      <c r="BB4" s="3" t="s">
        <v>53</v>
      </c>
    </row>
    <row r="5" spans="1:54">
      <c r="A5" s="3" t="s">
        <v>88</v>
      </c>
      <c r="B5" s="3" t="s">
        <v>89</v>
      </c>
      <c r="C5" s="1" t="s">
        <v>90</v>
      </c>
      <c r="D5" s="1" t="s">
        <v>91</v>
      </c>
      <c r="E5" s="1" t="s">
        <v>92</v>
      </c>
      <c r="O5" s="3">
        <v>3</v>
      </c>
      <c r="P5" s="3">
        <v>0</v>
      </c>
      <c r="Q5" s="3">
        <v>9</v>
      </c>
      <c r="R5" s="3">
        <v>6</v>
      </c>
      <c r="Y5" s="3" t="s">
        <v>24</v>
      </c>
      <c r="AB5" s="3" t="s">
        <v>27</v>
      </c>
      <c r="AN5" s="3" t="s">
        <v>39</v>
      </c>
      <c r="AP5" s="3" t="s">
        <v>41</v>
      </c>
      <c r="AU5" s="3" t="s">
        <v>46</v>
      </c>
      <c r="AX5" s="3" t="s">
        <v>49</v>
      </c>
    </row>
    <row r="6" spans="1:54">
      <c r="A6" s="3" t="s">
        <v>93</v>
      </c>
      <c r="B6" s="3" t="s">
        <v>94</v>
      </c>
      <c r="H6" s="1" t="s">
        <v>95</v>
      </c>
      <c r="J6" s="1" t="s">
        <v>96</v>
      </c>
      <c r="O6" s="3">
        <v>2</v>
      </c>
      <c r="P6" s="3">
        <v>2</v>
      </c>
      <c r="Q6" s="3">
        <v>5</v>
      </c>
      <c r="R6" s="3">
        <v>3</v>
      </c>
      <c r="S6" s="3" t="s">
        <v>18</v>
      </c>
      <c r="AG6" s="3" t="s">
        <v>32</v>
      </c>
      <c r="AQ6" s="3" t="s">
        <v>42</v>
      </c>
    </row>
    <row r="7" spans="1:54">
      <c r="A7" s="3" t="s">
        <v>97</v>
      </c>
      <c r="B7" s="3" t="s">
        <v>98</v>
      </c>
      <c r="C7" s="1" t="s">
        <v>99</v>
      </c>
      <c r="D7" s="1" t="s">
        <v>100</v>
      </c>
      <c r="E7" s="1" t="s">
        <v>101</v>
      </c>
      <c r="F7" s="1" t="s">
        <v>73</v>
      </c>
      <c r="G7" s="1" t="s">
        <v>102</v>
      </c>
      <c r="I7" s="1" t="s">
        <v>103</v>
      </c>
      <c r="N7" s="1" t="s">
        <v>104</v>
      </c>
      <c r="O7" s="3">
        <v>7</v>
      </c>
      <c r="P7" s="3">
        <v>15</v>
      </c>
      <c r="Q7" s="3">
        <v>31</v>
      </c>
      <c r="R7" s="3">
        <v>24</v>
      </c>
      <c r="T7" s="3" t="s">
        <v>19</v>
      </c>
      <c r="W7" s="3" t="s">
        <v>22</v>
      </c>
      <c r="X7" s="3" t="s">
        <v>23</v>
      </c>
      <c r="Y7" s="3" t="s">
        <v>105</v>
      </c>
      <c r="Z7" s="3" t="s">
        <v>25</v>
      </c>
      <c r="AA7" s="3" t="s">
        <v>26</v>
      </c>
      <c r="AB7" s="3" t="s">
        <v>27</v>
      </c>
      <c r="AC7" s="3" t="s">
        <v>28</v>
      </c>
      <c r="AF7" s="3" t="s">
        <v>31</v>
      </c>
      <c r="AG7" s="3" t="s">
        <v>32</v>
      </c>
      <c r="AI7" s="3" t="s">
        <v>34</v>
      </c>
      <c r="AJ7" s="3" t="s">
        <v>35</v>
      </c>
      <c r="AM7" s="3" t="s">
        <v>38</v>
      </c>
      <c r="AN7" s="3" t="s">
        <v>39</v>
      </c>
      <c r="AO7" s="3" t="s">
        <v>40</v>
      </c>
      <c r="AP7" s="3" t="s">
        <v>41</v>
      </c>
      <c r="AR7" s="3" t="s">
        <v>43</v>
      </c>
      <c r="AT7" s="3" t="s">
        <v>45</v>
      </c>
      <c r="AV7" s="3" t="s">
        <v>47</v>
      </c>
      <c r="AW7" s="3" t="s">
        <v>48</v>
      </c>
      <c r="AX7" s="3" t="s">
        <v>49</v>
      </c>
      <c r="AY7" s="3" t="s">
        <v>50</v>
      </c>
      <c r="BA7" s="3" t="s">
        <v>52</v>
      </c>
      <c r="BB7" s="3" t="s">
        <v>53</v>
      </c>
    </row>
    <row r="8" spans="1:54">
      <c r="A8" s="3" t="s">
        <v>106</v>
      </c>
      <c r="B8" s="3" t="s">
        <v>107</v>
      </c>
      <c r="C8" s="1" t="s">
        <v>70</v>
      </c>
      <c r="D8" s="1" t="s">
        <v>108</v>
      </c>
      <c r="E8" s="1" t="s">
        <v>109</v>
      </c>
      <c r="F8" s="1" t="s">
        <v>73</v>
      </c>
      <c r="G8" s="1" t="s">
        <v>110</v>
      </c>
      <c r="H8" s="1" t="s">
        <v>75</v>
      </c>
      <c r="I8" s="1" t="s">
        <v>111</v>
      </c>
      <c r="J8" s="1" t="s">
        <v>62</v>
      </c>
      <c r="O8" s="3">
        <v>8</v>
      </c>
      <c r="P8" s="3">
        <v>20</v>
      </c>
      <c r="Q8" s="3">
        <v>24</v>
      </c>
      <c r="R8" s="3">
        <v>16</v>
      </c>
      <c r="S8" s="3" t="s">
        <v>18</v>
      </c>
      <c r="T8" s="3" t="s">
        <v>19</v>
      </c>
      <c r="Y8" s="3" t="s">
        <v>82</v>
      </c>
      <c r="AA8" s="3" t="s">
        <v>26</v>
      </c>
      <c r="AB8" s="3" t="s">
        <v>27</v>
      </c>
      <c r="AD8" s="3" t="s">
        <v>29</v>
      </c>
      <c r="AF8" s="3" t="s">
        <v>31</v>
      </c>
      <c r="AI8" s="3" t="s">
        <v>34</v>
      </c>
      <c r="AL8" s="3" t="s">
        <v>37</v>
      </c>
      <c r="AN8" s="3" t="s">
        <v>39</v>
      </c>
      <c r="AP8" s="3" t="s">
        <v>41</v>
      </c>
      <c r="AR8" s="3" t="s">
        <v>43</v>
      </c>
      <c r="AT8" s="3" t="s">
        <v>45</v>
      </c>
      <c r="AX8" s="3" t="s">
        <v>49</v>
      </c>
      <c r="AZ8" s="3" t="s">
        <v>51</v>
      </c>
      <c r="BB8" s="3" t="s">
        <v>53</v>
      </c>
    </row>
    <row r="9" spans="1:54">
      <c r="A9" s="3" t="s">
        <v>112</v>
      </c>
      <c r="B9" s="3" t="s">
        <v>113</v>
      </c>
      <c r="C9" s="1" t="s">
        <v>114</v>
      </c>
      <c r="D9" s="1" t="s">
        <v>115</v>
      </c>
      <c r="E9" s="1" t="s">
        <v>116</v>
      </c>
      <c r="F9" s="1" t="s">
        <v>73</v>
      </c>
      <c r="G9" s="1" t="s">
        <v>117</v>
      </c>
      <c r="H9" s="1" t="s">
        <v>118</v>
      </c>
      <c r="I9" s="1" t="s">
        <v>119</v>
      </c>
      <c r="J9" s="1" t="s">
        <v>62</v>
      </c>
      <c r="K9" s="1" t="s">
        <v>120</v>
      </c>
      <c r="L9" s="1" t="s">
        <v>121</v>
      </c>
      <c r="M9" s="1" t="s">
        <v>65</v>
      </c>
      <c r="O9" s="3">
        <v>11</v>
      </c>
      <c r="P9" s="3">
        <v>76</v>
      </c>
      <c r="Q9" s="3">
        <v>30</v>
      </c>
      <c r="R9" s="3">
        <v>19</v>
      </c>
      <c r="S9" s="3" t="s">
        <v>18</v>
      </c>
      <c r="U9" s="3" t="s">
        <v>20</v>
      </c>
      <c r="V9" s="3" t="s">
        <v>21</v>
      </c>
      <c r="Y9" s="3" t="s">
        <v>67</v>
      </c>
      <c r="AA9" s="3" t="s">
        <v>26</v>
      </c>
      <c r="AB9" s="3" t="s">
        <v>27</v>
      </c>
      <c r="AD9" s="3" t="s">
        <v>29</v>
      </c>
      <c r="AF9" s="3" t="s">
        <v>31</v>
      </c>
      <c r="AI9" s="3" t="s">
        <v>34</v>
      </c>
      <c r="AL9" s="3" t="s">
        <v>37</v>
      </c>
      <c r="AN9" s="3" t="s">
        <v>39</v>
      </c>
      <c r="AP9" s="3" t="s">
        <v>41</v>
      </c>
      <c r="AQ9" s="3" t="s">
        <v>42</v>
      </c>
      <c r="AR9" s="3" t="s">
        <v>43</v>
      </c>
      <c r="AS9" s="3" t="s">
        <v>44</v>
      </c>
      <c r="AT9" s="3" t="s">
        <v>45</v>
      </c>
      <c r="AX9" s="3" t="s">
        <v>49</v>
      </c>
      <c r="AZ9" s="3" t="s">
        <v>51</v>
      </c>
      <c r="BB9" s="3" t="s">
        <v>53</v>
      </c>
    </row>
    <row r="10" spans="1:54">
      <c r="A10" s="3" t="s">
        <v>122</v>
      </c>
      <c r="B10" s="3" t="s">
        <v>123</v>
      </c>
      <c r="C10" s="1" t="s">
        <v>124</v>
      </c>
      <c r="D10" s="1" t="s">
        <v>125</v>
      </c>
      <c r="E10" s="1" t="s">
        <v>126</v>
      </c>
      <c r="F10" s="1" t="s">
        <v>73</v>
      </c>
      <c r="G10" s="1" t="s">
        <v>110</v>
      </c>
      <c r="H10" s="1" t="s">
        <v>75</v>
      </c>
      <c r="I10" s="1" t="s">
        <v>103</v>
      </c>
      <c r="J10" s="1" t="s">
        <v>127</v>
      </c>
      <c r="M10" s="1" t="s">
        <v>65</v>
      </c>
      <c r="O10" s="3">
        <v>9</v>
      </c>
      <c r="P10" s="3">
        <v>11</v>
      </c>
      <c r="Q10" s="3">
        <v>25</v>
      </c>
      <c r="R10" s="3">
        <v>16</v>
      </c>
      <c r="S10" s="3" t="s">
        <v>18</v>
      </c>
      <c r="V10" s="3" t="s">
        <v>21</v>
      </c>
      <c r="Y10" s="3" t="s">
        <v>67</v>
      </c>
      <c r="AA10" s="3" t="s">
        <v>26</v>
      </c>
      <c r="AB10" s="3" t="s">
        <v>27</v>
      </c>
      <c r="AF10" s="3" t="s">
        <v>31</v>
      </c>
      <c r="AH10" s="3" t="s">
        <v>33</v>
      </c>
      <c r="AI10" s="3" t="s">
        <v>34</v>
      </c>
      <c r="AN10" s="3" t="s">
        <v>39</v>
      </c>
      <c r="AP10" s="3" t="s">
        <v>41</v>
      </c>
      <c r="AQ10" s="3" t="s">
        <v>42</v>
      </c>
      <c r="AR10" s="3" t="s">
        <v>43</v>
      </c>
      <c r="AT10" s="3" t="s">
        <v>45</v>
      </c>
      <c r="AX10" s="3" t="s">
        <v>49</v>
      </c>
      <c r="AZ10" s="3" t="s">
        <v>51</v>
      </c>
      <c r="BB10" s="3" t="s">
        <v>53</v>
      </c>
    </row>
    <row r="11" spans="1:54">
      <c r="A11" s="3" t="s">
        <v>128</v>
      </c>
      <c r="B11" s="3" t="s">
        <v>129</v>
      </c>
      <c r="C11" s="1" t="s">
        <v>130</v>
      </c>
      <c r="D11" s="1" t="s">
        <v>131</v>
      </c>
      <c r="E11" s="1" t="s">
        <v>58</v>
      </c>
      <c r="F11" s="1" t="s">
        <v>73</v>
      </c>
      <c r="G11" s="1" t="s">
        <v>60</v>
      </c>
      <c r="H11" s="1" t="s">
        <v>87</v>
      </c>
      <c r="I11" s="1" t="s">
        <v>103</v>
      </c>
      <c r="J11" s="1" t="s">
        <v>62</v>
      </c>
      <c r="K11" s="1" t="s">
        <v>132</v>
      </c>
      <c r="L11" s="1" t="s">
        <v>133</v>
      </c>
      <c r="M11" s="1" t="s">
        <v>65</v>
      </c>
      <c r="N11" s="1" t="s">
        <v>81</v>
      </c>
      <c r="O11" s="3">
        <v>12</v>
      </c>
      <c r="P11" s="3">
        <v>29</v>
      </c>
      <c r="Q11" s="3">
        <v>46</v>
      </c>
      <c r="R11" s="3">
        <v>34</v>
      </c>
      <c r="S11" s="3" t="s">
        <v>18</v>
      </c>
      <c r="T11" s="3" t="s">
        <v>19</v>
      </c>
      <c r="U11" s="3" t="s">
        <v>20</v>
      </c>
      <c r="V11" s="3" t="s">
        <v>21</v>
      </c>
      <c r="W11" s="3" t="s">
        <v>22</v>
      </c>
      <c r="X11" s="3" t="s">
        <v>23</v>
      </c>
      <c r="Y11" s="3" t="s">
        <v>67</v>
      </c>
      <c r="Z11" s="3" t="s">
        <v>25</v>
      </c>
      <c r="AA11" s="3" t="s">
        <v>26</v>
      </c>
      <c r="AB11" s="3" t="s">
        <v>27</v>
      </c>
      <c r="AC11" s="3" t="s">
        <v>28</v>
      </c>
      <c r="AD11" s="3" t="s">
        <v>29</v>
      </c>
      <c r="AE11" s="3" t="s">
        <v>30</v>
      </c>
      <c r="AF11" s="3" t="s">
        <v>31</v>
      </c>
      <c r="AG11" s="3" t="s">
        <v>32</v>
      </c>
      <c r="AH11" s="3" t="s">
        <v>33</v>
      </c>
      <c r="AI11" s="3" t="s">
        <v>34</v>
      </c>
      <c r="AJ11" s="3" t="s">
        <v>35</v>
      </c>
      <c r="AK11" s="3" t="s">
        <v>36</v>
      </c>
      <c r="AL11" s="3" t="s">
        <v>37</v>
      </c>
      <c r="AM11" s="3" t="s">
        <v>38</v>
      </c>
      <c r="AN11" s="3" t="s">
        <v>39</v>
      </c>
      <c r="AO11" s="3" t="s">
        <v>40</v>
      </c>
      <c r="AP11" s="3" t="s">
        <v>41</v>
      </c>
      <c r="AQ11" s="3" t="s">
        <v>42</v>
      </c>
      <c r="AR11" s="3" t="s">
        <v>43</v>
      </c>
      <c r="AS11" s="3" t="s">
        <v>44</v>
      </c>
      <c r="AT11" s="3" t="s">
        <v>45</v>
      </c>
      <c r="AU11" s="3" t="s">
        <v>46</v>
      </c>
      <c r="AV11" s="3" t="s">
        <v>47</v>
      </c>
      <c r="AX11" s="3" t="s">
        <v>49</v>
      </c>
      <c r="AZ11" s="3" t="s">
        <v>51</v>
      </c>
      <c r="BA11" s="3" t="s">
        <v>52</v>
      </c>
      <c r="BB11" s="3" t="s">
        <v>53</v>
      </c>
    </row>
    <row r="12" spans="1:54">
      <c r="A12" s="3" t="s">
        <v>134</v>
      </c>
      <c r="B12" s="3" t="s">
        <v>135</v>
      </c>
      <c r="C12" s="1" t="s">
        <v>114</v>
      </c>
      <c r="D12" s="1" t="s">
        <v>136</v>
      </c>
      <c r="E12" s="1" t="s">
        <v>137</v>
      </c>
      <c r="F12" s="1" t="s">
        <v>73</v>
      </c>
      <c r="G12" s="1" t="s">
        <v>138</v>
      </c>
      <c r="J12" s="1" t="s">
        <v>139</v>
      </c>
      <c r="O12" s="3">
        <v>6</v>
      </c>
      <c r="P12" s="3">
        <v>90</v>
      </c>
      <c r="Q12" s="3">
        <v>15</v>
      </c>
      <c r="R12" s="3">
        <v>9</v>
      </c>
      <c r="Y12" s="3" t="s">
        <v>67</v>
      </c>
      <c r="AB12" s="3" t="s">
        <v>27</v>
      </c>
      <c r="AI12" s="3" t="s">
        <v>34</v>
      </c>
      <c r="AN12" s="3" t="s">
        <v>39</v>
      </c>
      <c r="AP12" s="3" t="s">
        <v>41</v>
      </c>
      <c r="AR12" s="3" t="s">
        <v>43</v>
      </c>
      <c r="AT12" s="3" t="s">
        <v>45</v>
      </c>
      <c r="AX12" s="3" t="s">
        <v>49</v>
      </c>
      <c r="BB12" s="3" t="s">
        <v>53</v>
      </c>
    </row>
    <row r="13" spans="1:54">
      <c r="A13" s="3" t="s">
        <v>140</v>
      </c>
      <c r="B13" s="3" t="s">
        <v>141</v>
      </c>
      <c r="C13" s="1" t="s">
        <v>142</v>
      </c>
      <c r="D13" s="1" t="s">
        <v>125</v>
      </c>
      <c r="E13" s="1" t="s">
        <v>109</v>
      </c>
      <c r="F13" s="1" t="s">
        <v>73</v>
      </c>
      <c r="G13" s="1" t="s">
        <v>60</v>
      </c>
      <c r="H13" s="1" t="s">
        <v>61</v>
      </c>
      <c r="I13" s="1" t="s">
        <v>143</v>
      </c>
      <c r="J13" s="1" t="s">
        <v>62</v>
      </c>
      <c r="K13" s="1" t="s">
        <v>132</v>
      </c>
      <c r="L13" s="1" t="s">
        <v>79</v>
      </c>
      <c r="M13" s="1" t="s">
        <v>65</v>
      </c>
      <c r="O13" s="3">
        <v>11</v>
      </c>
      <c r="P13" s="3">
        <v>10</v>
      </c>
      <c r="Q13" s="3">
        <v>27</v>
      </c>
      <c r="R13" s="3">
        <v>16</v>
      </c>
      <c r="S13" s="3" t="s">
        <v>18</v>
      </c>
      <c r="U13" s="3" t="s">
        <v>20</v>
      </c>
      <c r="Y13" s="3" t="s">
        <v>105</v>
      </c>
      <c r="AB13" s="3" t="s">
        <v>27</v>
      </c>
      <c r="AD13" s="3" t="s">
        <v>29</v>
      </c>
      <c r="AF13" s="3" t="s">
        <v>31</v>
      </c>
      <c r="AI13" s="3" t="s">
        <v>34</v>
      </c>
      <c r="AL13" s="3" t="s">
        <v>37</v>
      </c>
      <c r="AN13" s="3" t="s">
        <v>39</v>
      </c>
      <c r="AP13" s="3" t="s">
        <v>41</v>
      </c>
      <c r="AQ13" s="3" t="s">
        <v>42</v>
      </c>
      <c r="AR13" s="3" t="s">
        <v>43</v>
      </c>
      <c r="AS13" s="3" t="s">
        <v>44</v>
      </c>
      <c r="AT13" s="3" t="s">
        <v>45</v>
      </c>
      <c r="AZ13" s="3" t="s">
        <v>51</v>
      </c>
      <c r="BB13" s="3" t="s">
        <v>53</v>
      </c>
    </row>
    <row r="14" spans="1:54">
      <c r="A14" s="3" t="s">
        <v>144</v>
      </c>
      <c r="B14" s="3" t="s">
        <v>145</v>
      </c>
      <c r="C14" s="1" t="s">
        <v>56</v>
      </c>
      <c r="D14" s="1" t="s">
        <v>125</v>
      </c>
      <c r="E14" s="1" t="s">
        <v>101</v>
      </c>
      <c r="F14" s="1" t="s">
        <v>59</v>
      </c>
      <c r="G14" s="1" t="s">
        <v>60</v>
      </c>
      <c r="H14" s="1" t="s">
        <v>61</v>
      </c>
      <c r="I14" s="1" t="s">
        <v>143</v>
      </c>
      <c r="J14" s="1" t="s">
        <v>62</v>
      </c>
      <c r="O14" s="3">
        <v>8</v>
      </c>
      <c r="P14" s="3">
        <v>6</v>
      </c>
      <c r="Q14" s="3">
        <v>25</v>
      </c>
      <c r="R14" s="3">
        <v>17</v>
      </c>
      <c r="S14" s="3" t="s">
        <v>18</v>
      </c>
      <c r="Y14" s="3" t="s">
        <v>67</v>
      </c>
      <c r="Z14" s="3" t="s">
        <v>25</v>
      </c>
      <c r="AA14" s="3" t="s">
        <v>26</v>
      </c>
      <c r="AB14" s="3" t="s">
        <v>27</v>
      </c>
      <c r="AF14" s="3" t="s">
        <v>31</v>
      </c>
      <c r="AG14" s="3" t="s">
        <v>32</v>
      </c>
      <c r="AI14" s="3" t="s">
        <v>34</v>
      </c>
      <c r="AK14" s="3" t="s">
        <v>36</v>
      </c>
      <c r="AN14" s="3" t="s">
        <v>39</v>
      </c>
      <c r="AP14" s="3" t="s">
        <v>41</v>
      </c>
      <c r="AR14" s="3" t="s">
        <v>43</v>
      </c>
      <c r="AT14" s="3" t="s">
        <v>45</v>
      </c>
      <c r="AV14" s="3" t="s">
        <v>47</v>
      </c>
      <c r="AW14" s="3" t="s">
        <v>48</v>
      </c>
      <c r="AX14" s="3" t="s">
        <v>49</v>
      </c>
      <c r="BB14" s="3" t="s">
        <v>53</v>
      </c>
    </row>
    <row r="15" spans="1:54">
      <c r="A15" s="3" t="s">
        <v>146</v>
      </c>
      <c r="B15" s="3" t="s">
        <v>147</v>
      </c>
      <c r="C15" s="1" t="s">
        <v>90</v>
      </c>
      <c r="D15" s="1" t="s">
        <v>91</v>
      </c>
      <c r="E15" s="1" t="s">
        <v>92</v>
      </c>
      <c r="F15" s="1" t="s">
        <v>59</v>
      </c>
      <c r="G15" s="1" t="s">
        <v>110</v>
      </c>
      <c r="H15" s="1" t="s">
        <v>148</v>
      </c>
      <c r="I15" s="1" t="s">
        <v>149</v>
      </c>
      <c r="J15" s="1" t="s">
        <v>96</v>
      </c>
      <c r="K15" s="1" t="s">
        <v>132</v>
      </c>
      <c r="L15" s="1" t="s">
        <v>64</v>
      </c>
      <c r="M15" s="1" t="s">
        <v>65</v>
      </c>
      <c r="N15" s="1" t="s">
        <v>150</v>
      </c>
      <c r="O15" s="3">
        <v>12</v>
      </c>
      <c r="P15" s="3">
        <v>1</v>
      </c>
      <c r="Q15" s="3">
        <v>43</v>
      </c>
      <c r="R15" s="3">
        <v>31</v>
      </c>
      <c r="S15" s="3" t="s">
        <v>18</v>
      </c>
      <c r="T15" s="3" t="s">
        <v>19</v>
      </c>
      <c r="U15" s="3" t="s">
        <v>20</v>
      </c>
      <c r="V15" s="3" t="s">
        <v>21</v>
      </c>
      <c r="W15" s="3" t="s">
        <v>22</v>
      </c>
      <c r="X15" s="3" t="s">
        <v>23</v>
      </c>
      <c r="Y15" s="3" t="s">
        <v>24</v>
      </c>
      <c r="Z15" s="3" t="s">
        <v>25</v>
      </c>
      <c r="AA15" s="3" t="s">
        <v>26</v>
      </c>
      <c r="AB15" s="3" t="s">
        <v>27</v>
      </c>
      <c r="AC15" s="3" t="s">
        <v>28</v>
      </c>
      <c r="AD15" s="3" t="s">
        <v>29</v>
      </c>
      <c r="AF15" s="3" t="s">
        <v>31</v>
      </c>
      <c r="AG15" s="3" t="s">
        <v>32</v>
      </c>
      <c r="AH15" s="3" t="s">
        <v>33</v>
      </c>
      <c r="AI15" s="3" t="s">
        <v>34</v>
      </c>
      <c r="AJ15" s="3" t="s">
        <v>35</v>
      </c>
      <c r="AK15" s="3" t="s">
        <v>36</v>
      </c>
      <c r="AL15" s="3" t="s">
        <v>37</v>
      </c>
      <c r="AM15" s="3" t="s">
        <v>38</v>
      </c>
      <c r="AN15" s="3" t="s">
        <v>39</v>
      </c>
      <c r="AO15" s="3" t="s">
        <v>40</v>
      </c>
      <c r="AP15" s="3" t="s">
        <v>41</v>
      </c>
      <c r="AQ15" s="3" t="s">
        <v>42</v>
      </c>
      <c r="AR15" s="3" t="s">
        <v>43</v>
      </c>
      <c r="AS15" s="3" t="s">
        <v>44</v>
      </c>
      <c r="AT15" s="3" t="s">
        <v>45</v>
      </c>
      <c r="AV15" s="3" t="s">
        <v>47</v>
      </c>
      <c r="AW15" s="3" t="s">
        <v>48</v>
      </c>
      <c r="AZ15" s="3" t="s">
        <v>51</v>
      </c>
      <c r="BA15" s="3" t="s">
        <v>52</v>
      </c>
    </row>
    <row r="16" spans="1:54">
      <c r="A16" s="3" t="s">
        <v>151</v>
      </c>
      <c r="B16" s="3" t="s">
        <v>152</v>
      </c>
      <c r="C16" s="1" t="s">
        <v>99</v>
      </c>
      <c r="D16" s="1" t="s">
        <v>57</v>
      </c>
      <c r="E16" s="1" t="s">
        <v>58</v>
      </c>
      <c r="F16" s="1" t="s">
        <v>59</v>
      </c>
      <c r="G16" s="1" t="s">
        <v>60</v>
      </c>
      <c r="H16" s="1" t="s">
        <v>75</v>
      </c>
      <c r="I16" s="1" t="s">
        <v>103</v>
      </c>
      <c r="J16" s="1" t="s">
        <v>62</v>
      </c>
      <c r="K16" s="1" t="s">
        <v>63</v>
      </c>
      <c r="L16" s="1" t="s">
        <v>121</v>
      </c>
      <c r="M16" s="1" t="s">
        <v>153</v>
      </c>
      <c r="O16" s="3">
        <v>11</v>
      </c>
      <c r="P16" s="3">
        <v>12</v>
      </c>
      <c r="Q16" s="3">
        <v>32</v>
      </c>
      <c r="R16" s="3">
        <v>21</v>
      </c>
      <c r="S16" s="3" t="s">
        <v>18</v>
      </c>
      <c r="U16" s="3" t="s">
        <v>20</v>
      </c>
      <c r="V16" s="3" t="s">
        <v>21</v>
      </c>
      <c r="Y16" s="3" t="s">
        <v>67</v>
      </c>
      <c r="AA16" s="3" t="s">
        <v>26</v>
      </c>
      <c r="AB16" s="3" t="s">
        <v>27</v>
      </c>
      <c r="AD16" s="3" t="s">
        <v>29</v>
      </c>
      <c r="AF16" s="3" t="s">
        <v>31</v>
      </c>
      <c r="AH16" s="3" t="s">
        <v>33</v>
      </c>
      <c r="AI16" s="3" t="s">
        <v>34</v>
      </c>
      <c r="AL16" s="3" t="s">
        <v>37</v>
      </c>
      <c r="AN16" s="3" t="s">
        <v>39</v>
      </c>
      <c r="AP16" s="3" t="s">
        <v>41</v>
      </c>
      <c r="AQ16" s="3" t="s">
        <v>42</v>
      </c>
      <c r="AR16" s="3" t="s">
        <v>43</v>
      </c>
      <c r="AS16" s="3" t="s">
        <v>44</v>
      </c>
      <c r="AT16" s="3" t="s">
        <v>45</v>
      </c>
      <c r="AU16" s="3" t="s">
        <v>46</v>
      </c>
      <c r="AX16" s="3" t="s">
        <v>49</v>
      </c>
      <c r="AZ16" s="3" t="s">
        <v>51</v>
      </c>
      <c r="BB16" s="3" t="s">
        <v>53</v>
      </c>
    </row>
    <row r="17" spans="1:54">
      <c r="A17" s="3" t="s">
        <v>154</v>
      </c>
      <c r="B17" s="3" t="s">
        <v>155</v>
      </c>
      <c r="C17" s="1" t="s">
        <v>156</v>
      </c>
      <c r="D17" s="1" t="s">
        <v>136</v>
      </c>
      <c r="E17" s="1" t="s">
        <v>157</v>
      </c>
      <c r="F17" s="1" t="s">
        <v>73</v>
      </c>
      <c r="G17" s="1" t="s">
        <v>74</v>
      </c>
      <c r="H17" s="1" t="s">
        <v>118</v>
      </c>
      <c r="I17" s="1" t="s">
        <v>158</v>
      </c>
      <c r="J17" s="1" t="s">
        <v>159</v>
      </c>
      <c r="K17" s="1" t="s">
        <v>160</v>
      </c>
      <c r="L17" s="1" t="s">
        <v>161</v>
      </c>
      <c r="M17" s="1" t="s">
        <v>153</v>
      </c>
      <c r="N17" s="1" t="s">
        <v>104</v>
      </c>
      <c r="O17" s="3">
        <v>12</v>
      </c>
      <c r="P17" s="3">
        <v>61</v>
      </c>
      <c r="Q17" s="3">
        <v>35</v>
      </c>
      <c r="R17" s="3">
        <v>23</v>
      </c>
      <c r="S17" s="3" t="s">
        <v>18</v>
      </c>
      <c r="U17" s="3" t="s">
        <v>20</v>
      </c>
      <c r="V17" s="3" t="s">
        <v>21</v>
      </c>
      <c r="Y17" s="3" t="s">
        <v>67</v>
      </c>
      <c r="AA17" s="3" t="s">
        <v>26</v>
      </c>
      <c r="AB17" s="3" t="s">
        <v>27</v>
      </c>
      <c r="AC17" s="3" t="s">
        <v>28</v>
      </c>
      <c r="AD17" s="3" t="s">
        <v>29</v>
      </c>
      <c r="AF17" s="3" t="s">
        <v>31</v>
      </c>
      <c r="AH17" s="3" t="s">
        <v>33</v>
      </c>
      <c r="AI17" s="3" t="s">
        <v>34</v>
      </c>
      <c r="AL17" s="3" t="s">
        <v>37</v>
      </c>
      <c r="AN17" s="3" t="s">
        <v>39</v>
      </c>
      <c r="AP17" s="3" t="s">
        <v>41</v>
      </c>
      <c r="AQ17" s="3" t="s">
        <v>42</v>
      </c>
      <c r="AR17" s="3" t="s">
        <v>43</v>
      </c>
      <c r="AS17" s="3" t="s">
        <v>44</v>
      </c>
      <c r="AT17" s="3" t="s">
        <v>45</v>
      </c>
      <c r="AU17" s="3" t="s">
        <v>46</v>
      </c>
      <c r="AV17" s="3" t="s">
        <v>47</v>
      </c>
      <c r="AX17" s="3" t="s">
        <v>49</v>
      </c>
      <c r="AZ17" s="3" t="s">
        <v>51</v>
      </c>
      <c r="BB17" s="3" t="s">
        <v>53</v>
      </c>
    </row>
    <row r="18" spans="1:54">
      <c r="A18" s="3" t="s">
        <v>162</v>
      </c>
      <c r="B18" s="3" t="s">
        <v>163</v>
      </c>
      <c r="C18" s="1" t="s">
        <v>156</v>
      </c>
      <c r="D18" s="1" t="s">
        <v>100</v>
      </c>
      <c r="E18" s="1" t="s">
        <v>164</v>
      </c>
      <c r="F18" s="1" t="s">
        <v>165</v>
      </c>
      <c r="G18" s="1" t="s">
        <v>166</v>
      </c>
      <c r="H18" s="1" t="s">
        <v>167</v>
      </c>
      <c r="I18" s="1" t="s">
        <v>103</v>
      </c>
      <c r="J18" s="1" t="s">
        <v>62</v>
      </c>
      <c r="K18" s="1" t="s">
        <v>168</v>
      </c>
      <c r="L18" s="1" t="s">
        <v>64</v>
      </c>
      <c r="M18" s="1" t="s">
        <v>169</v>
      </c>
      <c r="N18" s="1" t="s">
        <v>170</v>
      </c>
      <c r="O18" s="3">
        <v>12</v>
      </c>
      <c r="P18" s="3">
        <v>51</v>
      </c>
      <c r="Q18" s="3">
        <v>47</v>
      </c>
      <c r="R18" s="3">
        <v>35</v>
      </c>
      <c r="S18" s="3" t="s">
        <v>18</v>
      </c>
      <c r="T18" s="3" t="s">
        <v>19</v>
      </c>
      <c r="U18" s="3" t="s">
        <v>20</v>
      </c>
      <c r="V18" s="3" t="s">
        <v>21</v>
      </c>
      <c r="W18" s="3" t="s">
        <v>22</v>
      </c>
      <c r="X18" s="3" t="s">
        <v>23</v>
      </c>
      <c r="Y18" s="3" t="s">
        <v>67</v>
      </c>
      <c r="Z18" s="3" t="s">
        <v>25</v>
      </c>
      <c r="AA18" s="3" t="s">
        <v>26</v>
      </c>
      <c r="AB18" s="3" t="s">
        <v>27</v>
      </c>
      <c r="AC18" s="3" t="s">
        <v>28</v>
      </c>
      <c r="AD18" s="3" t="s">
        <v>29</v>
      </c>
      <c r="AE18" s="3" t="s">
        <v>30</v>
      </c>
      <c r="AF18" s="3" t="s">
        <v>31</v>
      </c>
      <c r="AG18" s="3" t="s">
        <v>32</v>
      </c>
      <c r="AH18" s="3" t="s">
        <v>33</v>
      </c>
      <c r="AI18" s="3" t="s">
        <v>34</v>
      </c>
      <c r="AJ18" s="3" t="s">
        <v>35</v>
      </c>
      <c r="AK18" s="3" t="s">
        <v>36</v>
      </c>
      <c r="AL18" s="3" t="s">
        <v>37</v>
      </c>
      <c r="AM18" s="3" t="s">
        <v>38</v>
      </c>
      <c r="AN18" s="3" t="s">
        <v>39</v>
      </c>
      <c r="AO18" s="3" t="s">
        <v>40</v>
      </c>
      <c r="AP18" s="3" t="s">
        <v>41</v>
      </c>
      <c r="AQ18" s="3" t="s">
        <v>42</v>
      </c>
      <c r="AR18" s="3" t="s">
        <v>43</v>
      </c>
      <c r="AS18" s="3" t="s">
        <v>44</v>
      </c>
      <c r="AT18" s="3" t="s">
        <v>45</v>
      </c>
      <c r="AU18" s="3" t="s">
        <v>46</v>
      </c>
      <c r="AV18" s="3" t="s">
        <v>47</v>
      </c>
      <c r="AW18" s="3" t="s">
        <v>48</v>
      </c>
      <c r="AX18" s="3" t="s">
        <v>49</v>
      </c>
      <c r="AZ18" s="3" t="s">
        <v>51</v>
      </c>
      <c r="BA18" s="3" t="s">
        <v>52</v>
      </c>
      <c r="BB18" s="3" t="s">
        <v>53</v>
      </c>
    </row>
    <row r="19" spans="1:54">
      <c r="A19" s="3" t="s">
        <v>171</v>
      </c>
      <c r="B19" s="3" t="s">
        <v>172</v>
      </c>
      <c r="C19" s="1" t="s">
        <v>173</v>
      </c>
      <c r="D19" s="1" t="s">
        <v>174</v>
      </c>
      <c r="E19" s="1" t="s">
        <v>175</v>
      </c>
      <c r="F19" s="1" t="s">
        <v>59</v>
      </c>
      <c r="G19" s="1" t="s">
        <v>60</v>
      </c>
      <c r="H19" s="1" t="s">
        <v>87</v>
      </c>
      <c r="J19" s="1" t="s">
        <v>96</v>
      </c>
      <c r="O19" s="3">
        <v>7</v>
      </c>
      <c r="P19" s="3">
        <v>2</v>
      </c>
      <c r="Q19" s="3">
        <v>17</v>
      </c>
      <c r="R19" s="3">
        <v>10</v>
      </c>
      <c r="S19" s="3" t="s">
        <v>18</v>
      </c>
      <c r="Y19" s="3" t="s">
        <v>67</v>
      </c>
      <c r="AF19" s="3" t="s">
        <v>31</v>
      </c>
      <c r="AI19" s="3" t="s">
        <v>34</v>
      </c>
      <c r="AN19" s="3" t="s">
        <v>39</v>
      </c>
      <c r="AP19" s="3" t="s">
        <v>41</v>
      </c>
      <c r="AR19" s="3" t="s">
        <v>43</v>
      </c>
      <c r="AT19" s="3" t="s">
        <v>45</v>
      </c>
      <c r="AX19" s="3" t="s">
        <v>49</v>
      </c>
      <c r="BB19" s="3" t="s">
        <v>53</v>
      </c>
    </row>
    <row r="20" spans="1:54">
      <c r="A20" s="3" t="s">
        <v>176</v>
      </c>
      <c r="B20" s="3" t="s">
        <v>177</v>
      </c>
      <c r="C20" s="1" t="s">
        <v>124</v>
      </c>
      <c r="D20" s="1" t="s">
        <v>174</v>
      </c>
      <c r="E20" s="1" t="s">
        <v>101</v>
      </c>
      <c r="F20" s="1" t="s">
        <v>73</v>
      </c>
      <c r="G20" s="1" t="s">
        <v>60</v>
      </c>
      <c r="H20" s="1" t="s">
        <v>75</v>
      </c>
      <c r="I20" s="1" t="s">
        <v>103</v>
      </c>
      <c r="J20" s="1" t="s">
        <v>62</v>
      </c>
      <c r="K20" s="1" t="s">
        <v>178</v>
      </c>
      <c r="M20" s="1" t="s">
        <v>65</v>
      </c>
      <c r="N20" s="1" t="s">
        <v>179</v>
      </c>
      <c r="O20" s="3">
        <v>11</v>
      </c>
      <c r="P20" s="3">
        <v>13</v>
      </c>
      <c r="Q20" s="3">
        <v>29</v>
      </c>
      <c r="R20" s="3">
        <v>18</v>
      </c>
      <c r="S20" s="3" t="s">
        <v>18</v>
      </c>
      <c r="V20" s="3" t="s">
        <v>21</v>
      </c>
      <c r="Y20" s="3" t="s">
        <v>67</v>
      </c>
      <c r="AA20" s="3" t="s">
        <v>26</v>
      </c>
      <c r="AB20" s="3" t="s">
        <v>27</v>
      </c>
      <c r="AC20" s="3" t="s">
        <v>28</v>
      </c>
      <c r="AF20" s="3" t="s">
        <v>31</v>
      </c>
      <c r="AI20" s="3" t="s">
        <v>34</v>
      </c>
      <c r="AK20" s="3" t="s">
        <v>36</v>
      </c>
      <c r="AN20" s="3" t="s">
        <v>39</v>
      </c>
      <c r="AP20" s="3" t="s">
        <v>41</v>
      </c>
      <c r="AQ20" s="3" t="s">
        <v>42</v>
      </c>
      <c r="AR20" s="3" t="s">
        <v>43</v>
      </c>
      <c r="AS20" s="3" t="s">
        <v>44</v>
      </c>
      <c r="AT20" s="3" t="s">
        <v>45</v>
      </c>
      <c r="AX20" s="3" t="s">
        <v>49</v>
      </c>
      <c r="AY20" s="3" t="s">
        <v>50</v>
      </c>
      <c r="BB20" s="3" t="s">
        <v>53</v>
      </c>
    </row>
    <row r="21" spans="1:54">
      <c r="A21" s="3" t="s">
        <v>180</v>
      </c>
      <c r="B21" s="3" t="s">
        <v>181</v>
      </c>
      <c r="C21" s="1" t="s">
        <v>99</v>
      </c>
      <c r="D21" s="1" t="s">
        <v>71</v>
      </c>
      <c r="E21" s="1" t="s">
        <v>72</v>
      </c>
      <c r="F21" s="1" t="s">
        <v>73</v>
      </c>
      <c r="G21" s="1" t="s">
        <v>60</v>
      </c>
      <c r="H21" s="1" t="s">
        <v>95</v>
      </c>
      <c r="I21" s="1" t="s">
        <v>103</v>
      </c>
      <c r="J21" s="1" t="s">
        <v>62</v>
      </c>
      <c r="L21" s="1" t="s">
        <v>79</v>
      </c>
      <c r="O21" s="3">
        <v>9</v>
      </c>
      <c r="P21" s="3">
        <v>20</v>
      </c>
      <c r="Q21" s="3">
        <v>27</v>
      </c>
      <c r="R21" s="3">
        <v>18</v>
      </c>
      <c r="S21" s="3" t="s">
        <v>18</v>
      </c>
      <c r="U21" s="3" t="s">
        <v>20</v>
      </c>
      <c r="V21" s="3" t="s">
        <v>21</v>
      </c>
      <c r="Y21" s="3" t="s">
        <v>105</v>
      </c>
      <c r="AA21" s="3" t="s">
        <v>26</v>
      </c>
      <c r="AB21" s="3" t="s">
        <v>27</v>
      </c>
      <c r="AF21" s="3" t="s">
        <v>31</v>
      </c>
      <c r="AH21" s="3" t="s">
        <v>33</v>
      </c>
      <c r="AI21" s="3" t="s">
        <v>34</v>
      </c>
      <c r="AN21" s="3" t="s">
        <v>39</v>
      </c>
      <c r="AP21" s="3" t="s">
        <v>41</v>
      </c>
      <c r="AQ21" s="3" t="s">
        <v>42</v>
      </c>
      <c r="AR21" s="3" t="s">
        <v>43</v>
      </c>
      <c r="AS21" s="3" t="s">
        <v>44</v>
      </c>
      <c r="AT21" s="3" t="s">
        <v>45</v>
      </c>
      <c r="AX21" s="3" t="s">
        <v>49</v>
      </c>
      <c r="AZ21" s="3" t="s">
        <v>51</v>
      </c>
      <c r="BB21" s="3" t="s">
        <v>53</v>
      </c>
    </row>
    <row r="22" spans="1:54">
      <c r="A22" s="3" t="s">
        <v>182</v>
      </c>
      <c r="B22" s="3" t="s">
        <v>183</v>
      </c>
      <c r="C22" s="1" t="s">
        <v>56</v>
      </c>
      <c r="D22" s="1" t="s">
        <v>174</v>
      </c>
      <c r="E22" s="1" t="s">
        <v>175</v>
      </c>
      <c r="F22" s="1" t="s">
        <v>73</v>
      </c>
      <c r="G22" s="1" t="s">
        <v>60</v>
      </c>
      <c r="H22" s="1" t="s">
        <v>61</v>
      </c>
      <c r="I22" s="1" t="s">
        <v>103</v>
      </c>
      <c r="J22" s="1" t="s">
        <v>127</v>
      </c>
      <c r="K22" s="1" t="s">
        <v>120</v>
      </c>
      <c r="L22" s="1" t="s">
        <v>121</v>
      </c>
      <c r="M22" s="1" t="s">
        <v>65</v>
      </c>
      <c r="N22" s="1" t="s">
        <v>184</v>
      </c>
      <c r="O22" s="3">
        <v>12</v>
      </c>
      <c r="P22" s="3">
        <v>16</v>
      </c>
      <c r="Q22" s="3">
        <v>46</v>
      </c>
      <c r="R22" s="3">
        <v>34</v>
      </c>
      <c r="S22" s="3" t="s">
        <v>18</v>
      </c>
      <c r="T22" s="3" t="s">
        <v>19</v>
      </c>
      <c r="U22" s="3" t="s">
        <v>20</v>
      </c>
      <c r="V22" s="3" t="s">
        <v>21</v>
      </c>
      <c r="W22" s="3" t="s">
        <v>22</v>
      </c>
      <c r="X22" s="3" t="s">
        <v>23</v>
      </c>
      <c r="Y22" s="3" t="s">
        <v>67</v>
      </c>
      <c r="Z22" s="3" t="s">
        <v>25</v>
      </c>
      <c r="AA22" s="3" t="s">
        <v>26</v>
      </c>
      <c r="AB22" s="3" t="s">
        <v>27</v>
      </c>
      <c r="AC22" s="3" t="s">
        <v>28</v>
      </c>
      <c r="AD22" s="3" t="s">
        <v>29</v>
      </c>
      <c r="AF22" s="3" t="s">
        <v>31</v>
      </c>
      <c r="AG22" s="3" t="s">
        <v>32</v>
      </c>
      <c r="AH22" s="3" t="s">
        <v>33</v>
      </c>
      <c r="AI22" s="3" t="s">
        <v>34</v>
      </c>
      <c r="AJ22" s="3" t="s">
        <v>35</v>
      </c>
      <c r="AK22" s="3" t="s">
        <v>36</v>
      </c>
      <c r="AL22" s="3" t="s">
        <v>37</v>
      </c>
      <c r="AM22" s="3" t="s">
        <v>38</v>
      </c>
      <c r="AN22" s="3" t="s">
        <v>39</v>
      </c>
      <c r="AP22" s="3" t="s">
        <v>41</v>
      </c>
      <c r="AQ22" s="3" t="s">
        <v>42</v>
      </c>
      <c r="AR22" s="3" t="s">
        <v>43</v>
      </c>
      <c r="AS22" s="3" t="s">
        <v>44</v>
      </c>
      <c r="AT22" s="3" t="s">
        <v>45</v>
      </c>
      <c r="AU22" s="3" t="s">
        <v>46</v>
      </c>
      <c r="AV22" s="3" t="s">
        <v>47</v>
      </c>
      <c r="AW22" s="3" t="s">
        <v>48</v>
      </c>
      <c r="AX22" s="3" t="s">
        <v>49</v>
      </c>
      <c r="AY22" s="3" t="s">
        <v>50</v>
      </c>
      <c r="AZ22" s="3" t="s">
        <v>51</v>
      </c>
      <c r="BA22" s="3" t="s">
        <v>52</v>
      </c>
      <c r="BB22" s="3" t="s">
        <v>53</v>
      </c>
    </row>
    <row r="23" spans="1:54">
      <c r="A23" s="3" t="s">
        <v>185</v>
      </c>
      <c r="B23" s="3" t="s">
        <v>186</v>
      </c>
      <c r="C23" s="1" t="s">
        <v>187</v>
      </c>
      <c r="D23" s="1" t="s">
        <v>174</v>
      </c>
      <c r="E23" s="1" t="s">
        <v>126</v>
      </c>
      <c r="F23" s="1" t="s">
        <v>73</v>
      </c>
      <c r="G23" s="1" t="s">
        <v>60</v>
      </c>
      <c r="H23" s="1" t="s">
        <v>95</v>
      </c>
      <c r="I23" s="1" t="s">
        <v>149</v>
      </c>
      <c r="K23" s="1" t="s">
        <v>188</v>
      </c>
      <c r="O23" s="3">
        <v>8</v>
      </c>
      <c r="P23" s="3">
        <v>28</v>
      </c>
      <c r="Q23" s="3">
        <v>20</v>
      </c>
      <c r="R23" s="3">
        <v>12</v>
      </c>
      <c r="S23" s="3" t="s">
        <v>18</v>
      </c>
      <c r="Y23" s="3" t="s">
        <v>67</v>
      </c>
      <c r="AA23" s="3" t="s">
        <v>26</v>
      </c>
      <c r="AB23" s="3" t="s">
        <v>27</v>
      </c>
      <c r="AF23" s="3" t="s">
        <v>31</v>
      </c>
      <c r="AI23" s="3" t="s">
        <v>34</v>
      </c>
      <c r="AN23" s="3" t="s">
        <v>39</v>
      </c>
      <c r="AP23" s="3" t="s">
        <v>41</v>
      </c>
      <c r="AR23" s="3" t="s">
        <v>43</v>
      </c>
      <c r="AT23" s="3" t="s">
        <v>45</v>
      </c>
      <c r="AX23" s="3" t="s">
        <v>49</v>
      </c>
      <c r="BB23" s="3" t="s">
        <v>53</v>
      </c>
    </row>
    <row r="24" spans="1:54">
      <c r="A24" s="3" t="s">
        <v>189</v>
      </c>
      <c r="B24" s="3" t="s">
        <v>190</v>
      </c>
      <c r="C24" s="1" t="s">
        <v>142</v>
      </c>
      <c r="D24" s="1" t="s">
        <v>131</v>
      </c>
      <c r="E24" s="1" t="s">
        <v>109</v>
      </c>
      <c r="F24" s="1" t="s">
        <v>73</v>
      </c>
      <c r="G24" s="1" t="s">
        <v>60</v>
      </c>
      <c r="H24" s="1" t="s">
        <v>148</v>
      </c>
      <c r="I24" s="1" t="s">
        <v>149</v>
      </c>
      <c r="J24" s="1" t="s">
        <v>96</v>
      </c>
      <c r="K24" s="1" t="s">
        <v>191</v>
      </c>
      <c r="O24" s="3">
        <v>9</v>
      </c>
      <c r="P24" s="3">
        <v>10</v>
      </c>
      <c r="Q24" s="3">
        <v>25</v>
      </c>
      <c r="R24" s="3">
        <v>16</v>
      </c>
      <c r="S24" s="3" t="s">
        <v>18</v>
      </c>
      <c r="Y24" s="3" t="s">
        <v>67</v>
      </c>
      <c r="AA24" s="3" t="s">
        <v>26</v>
      </c>
      <c r="AB24" s="3" t="s">
        <v>27</v>
      </c>
      <c r="AD24" s="3" t="s">
        <v>29</v>
      </c>
      <c r="AF24" s="3" t="s">
        <v>31</v>
      </c>
      <c r="AH24" s="3" t="s">
        <v>33</v>
      </c>
      <c r="AI24" s="3" t="s">
        <v>34</v>
      </c>
      <c r="AL24" s="3" t="s">
        <v>37</v>
      </c>
      <c r="AN24" s="3" t="s">
        <v>39</v>
      </c>
      <c r="AP24" s="3" t="s">
        <v>41</v>
      </c>
      <c r="AR24" s="3" t="s">
        <v>43</v>
      </c>
      <c r="AS24" s="3" t="s">
        <v>44</v>
      </c>
      <c r="AT24" s="3" t="s">
        <v>45</v>
      </c>
      <c r="AX24" s="3" t="s">
        <v>49</v>
      </c>
      <c r="BB24" s="3" t="s">
        <v>53</v>
      </c>
    </row>
    <row r="25" spans="1:54">
      <c r="A25" s="3" t="s">
        <v>192</v>
      </c>
      <c r="B25" s="3" t="s">
        <v>193</v>
      </c>
      <c r="C25" s="1" t="s">
        <v>56</v>
      </c>
      <c r="D25" s="1" t="s">
        <v>125</v>
      </c>
      <c r="E25" s="1" t="s">
        <v>194</v>
      </c>
      <c r="F25" s="1" t="s">
        <v>165</v>
      </c>
      <c r="G25" s="1" t="s">
        <v>60</v>
      </c>
      <c r="H25" s="1" t="s">
        <v>61</v>
      </c>
      <c r="I25" s="1" t="s">
        <v>103</v>
      </c>
      <c r="J25" s="1" t="s">
        <v>62</v>
      </c>
      <c r="K25" s="1" t="s">
        <v>132</v>
      </c>
      <c r="L25" s="1" t="s">
        <v>195</v>
      </c>
      <c r="M25" s="1" t="s">
        <v>65</v>
      </c>
      <c r="N25" s="1" t="s">
        <v>104</v>
      </c>
      <c r="O25" s="3">
        <v>12</v>
      </c>
      <c r="P25" s="3">
        <v>21</v>
      </c>
      <c r="Q25" s="3">
        <v>47</v>
      </c>
      <c r="R25" s="3">
        <v>35</v>
      </c>
      <c r="S25" s="3" t="s">
        <v>18</v>
      </c>
      <c r="T25" s="3" t="s">
        <v>19</v>
      </c>
      <c r="U25" s="3" t="s">
        <v>20</v>
      </c>
      <c r="V25" s="3" t="s">
        <v>21</v>
      </c>
      <c r="W25" s="3" t="s">
        <v>22</v>
      </c>
      <c r="X25" s="3" t="s">
        <v>23</v>
      </c>
      <c r="Y25" s="3" t="s">
        <v>105</v>
      </c>
      <c r="Z25" s="3" t="s">
        <v>25</v>
      </c>
      <c r="AA25" s="3" t="s">
        <v>26</v>
      </c>
      <c r="AB25" s="3" t="s">
        <v>27</v>
      </c>
      <c r="AC25" s="3" t="s">
        <v>28</v>
      </c>
      <c r="AD25" s="3" t="s">
        <v>29</v>
      </c>
      <c r="AF25" s="3" t="s">
        <v>31</v>
      </c>
      <c r="AG25" s="3" t="s">
        <v>32</v>
      </c>
      <c r="AH25" s="3" t="s">
        <v>33</v>
      </c>
      <c r="AI25" s="3" t="s">
        <v>34</v>
      </c>
      <c r="AJ25" s="3" t="s">
        <v>35</v>
      </c>
      <c r="AK25" s="3" t="s">
        <v>36</v>
      </c>
      <c r="AL25" s="3" t="s">
        <v>37</v>
      </c>
      <c r="AM25" s="3" t="s">
        <v>38</v>
      </c>
      <c r="AN25" s="3" t="s">
        <v>39</v>
      </c>
      <c r="AO25" s="3" t="s">
        <v>40</v>
      </c>
      <c r="AP25" s="3" t="s">
        <v>41</v>
      </c>
      <c r="AQ25" s="3" t="s">
        <v>42</v>
      </c>
      <c r="AR25" s="3" t="s">
        <v>43</v>
      </c>
      <c r="AS25" s="3" t="s">
        <v>44</v>
      </c>
      <c r="AT25" s="3" t="s">
        <v>45</v>
      </c>
      <c r="AU25" s="3" t="s">
        <v>46</v>
      </c>
      <c r="AV25" s="3" t="s">
        <v>47</v>
      </c>
      <c r="AW25" s="3" t="s">
        <v>48</v>
      </c>
      <c r="AX25" s="3" t="s">
        <v>49</v>
      </c>
      <c r="AY25" s="3" t="s">
        <v>50</v>
      </c>
      <c r="AZ25" s="3" t="s">
        <v>51</v>
      </c>
      <c r="BA25" s="3" t="s">
        <v>52</v>
      </c>
      <c r="BB25" s="3" t="s">
        <v>53</v>
      </c>
    </row>
    <row r="26" spans="1:54">
      <c r="A26" s="3" t="s">
        <v>196</v>
      </c>
      <c r="B26" s="3" t="s">
        <v>197</v>
      </c>
      <c r="C26" s="1" t="s">
        <v>198</v>
      </c>
      <c r="D26" s="1" t="s">
        <v>199</v>
      </c>
      <c r="E26" s="1" t="s">
        <v>200</v>
      </c>
      <c r="F26" s="1" t="s">
        <v>201</v>
      </c>
      <c r="G26" s="1" t="s">
        <v>60</v>
      </c>
      <c r="H26" s="1" t="s">
        <v>75</v>
      </c>
      <c r="I26" s="1" t="s">
        <v>119</v>
      </c>
      <c r="J26" s="1" t="s">
        <v>139</v>
      </c>
      <c r="K26" s="1" t="s">
        <v>78</v>
      </c>
      <c r="L26" s="1" t="s">
        <v>161</v>
      </c>
      <c r="M26" s="1" t="s">
        <v>202</v>
      </c>
      <c r="O26" s="3">
        <v>11</v>
      </c>
      <c r="P26" s="3">
        <v>64</v>
      </c>
      <c r="Q26" s="3">
        <v>28</v>
      </c>
      <c r="R26" s="3">
        <v>17</v>
      </c>
      <c r="S26" s="3" t="s">
        <v>18</v>
      </c>
      <c r="U26" s="3" t="s">
        <v>20</v>
      </c>
      <c r="V26" s="3" t="s">
        <v>21</v>
      </c>
      <c r="Y26" s="3" t="s">
        <v>82</v>
      </c>
      <c r="AA26" s="3" t="s">
        <v>26</v>
      </c>
      <c r="AB26" s="3" t="s">
        <v>27</v>
      </c>
      <c r="AF26" s="3" t="s">
        <v>31</v>
      </c>
      <c r="AH26" s="3" t="s">
        <v>33</v>
      </c>
      <c r="AI26" s="3" t="s">
        <v>34</v>
      </c>
      <c r="AN26" s="3" t="s">
        <v>39</v>
      </c>
      <c r="AP26" s="3" t="s">
        <v>41</v>
      </c>
      <c r="AQ26" s="3" t="s">
        <v>42</v>
      </c>
      <c r="AR26" s="3" t="s">
        <v>43</v>
      </c>
      <c r="AS26" s="3" t="s">
        <v>203</v>
      </c>
      <c r="AT26" s="3" t="s">
        <v>45</v>
      </c>
      <c r="AX26" s="3" t="s">
        <v>49</v>
      </c>
      <c r="BB26" s="3" t="s">
        <v>53</v>
      </c>
    </row>
    <row r="27" spans="1:54">
      <c r="A27" s="3" t="s">
        <v>204</v>
      </c>
      <c r="B27" s="3" t="s">
        <v>205</v>
      </c>
      <c r="C27" s="1" t="s">
        <v>90</v>
      </c>
      <c r="D27" s="1" t="s">
        <v>91</v>
      </c>
      <c r="E27" s="1" t="s">
        <v>92</v>
      </c>
      <c r="F27" s="1" t="s">
        <v>59</v>
      </c>
      <c r="G27" s="1" t="s">
        <v>110</v>
      </c>
      <c r="N27" s="1" t="s">
        <v>150</v>
      </c>
      <c r="O27" s="3">
        <v>6</v>
      </c>
      <c r="P27" s="3">
        <v>0</v>
      </c>
      <c r="Q27" s="3">
        <v>19</v>
      </c>
      <c r="R27" s="3">
        <v>13</v>
      </c>
      <c r="Y27" s="3" t="s">
        <v>24</v>
      </c>
      <c r="AB27" s="3" t="s">
        <v>27</v>
      </c>
      <c r="AF27" s="3" t="s">
        <v>31</v>
      </c>
      <c r="AI27" s="3" t="s">
        <v>34</v>
      </c>
      <c r="AJ27" s="3" t="s">
        <v>35</v>
      </c>
      <c r="AN27" s="3" t="s">
        <v>39</v>
      </c>
      <c r="AP27" s="3" t="s">
        <v>41</v>
      </c>
      <c r="AR27" s="3" t="s">
        <v>43</v>
      </c>
      <c r="AT27" s="3" t="s">
        <v>45</v>
      </c>
      <c r="AV27" s="3" t="s">
        <v>47</v>
      </c>
      <c r="AX27" s="3" t="s">
        <v>49</v>
      </c>
      <c r="AZ27" s="3" t="s">
        <v>51</v>
      </c>
      <c r="BB27" s="3" t="s">
        <v>53</v>
      </c>
    </row>
    <row r="28" spans="1:54">
      <c r="A28" s="3" t="s">
        <v>206</v>
      </c>
      <c r="B28" s="3" t="s">
        <v>207</v>
      </c>
      <c r="C28" s="1" t="s">
        <v>208</v>
      </c>
      <c r="D28" s="1" t="s">
        <v>125</v>
      </c>
      <c r="E28" s="1" t="s">
        <v>209</v>
      </c>
      <c r="F28" s="1" t="s">
        <v>73</v>
      </c>
      <c r="G28" s="1" t="s">
        <v>60</v>
      </c>
      <c r="H28" s="1" t="s">
        <v>75</v>
      </c>
      <c r="I28" s="1" t="s">
        <v>149</v>
      </c>
      <c r="J28" s="1" t="s">
        <v>210</v>
      </c>
      <c r="K28" s="1" t="s">
        <v>132</v>
      </c>
      <c r="L28" s="1" t="s">
        <v>211</v>
      </c>
      <c r="M28" s="1" t="s">
        <v>65</v>
      </c>
      <c r="O28" s="3">
        <v>11</v>
      </c>
      <c r="P28" s="3">
        <v>42</v>
      </c>
      <c r="Q28" s="3">
        <v>44</v>
      </c>
      <c r="R28" s="3">
        <v>33</v>
      </c>
      <c r="S28" s="3" t="s">
        <v>18</v>
      </c>
      <c r="T28" s="3" t="s">
        <v>19</v>
      </c>
      <c r="U28" s="3" t="s">
        <v>20</v>
      </c>
      <c r="V28" s="3" t="s">
        <v>21</v>
      </c>
      <c r="W28" s="3" t="s">
        <v>22</v>
      </c>
      <c r="Y28" s="3" t="s">
        <v>105</v>
      </c>
      <c r="Z28" s="3" t="s">
        <v>25</v>
      </c>
      <c r="AA28" s="3" t="s">
        <v>26</v>
      </c>
      <c r="AB28" s="3" t="s">
        <v>27</v>
      </c>
      <c r="AC28" s="3" t="s">
        <v>28</v>
      </c>
      <c r="AD28" s="3" t="s">
        <v>29</v>
      </c>
      <c r="AF28" s="3" t="s">
        <v>31</v>
      </c>
      <c r="AH28" s="3" t="s">
        <v>33</v>
      </c>
      <c r="AI28" s="3" t="s">
        <v>34</v>
      </c>
      <c r="AJ28" s="3" t="s">
        <v>35</v>
      </c>
      <c r="AK28" s="3" t="s">
        <v>36</v>
      </c>
      <c r="AL28" s="3" t="s">
        <v>37</v>
      </c>
      <c r="AM28" s="3" t="s">
        <v>38</v>
      </c>
      <c r="AN28" s="3" t="s">
        <v>39</v>
      </c>
      <c r="AO28" s="3" t="s">
        <v>40</v>
      </c>
      <c r="AP28" s="3" t="s">
        <v>41</v>
      </c>
      <c r="AQ28" s="3" t="s">
        <v>42</v>
      </c>
      <c r="AR28" s="3" t="s">
        <v>43</v>
      </c>
      <c r="AS28" s="3" t="s">
        <v>44</v>
      </c>
      <c r="AT28" s="3" t="s">
        <v>45</v>
      </c>
      <c r="AU28" s="3" t="s">
        <v>46</v>
      </c>
      <c r="AV28" s="3" t="s">
        <v>47</v>
      </c>
      <c r="AW28" s="3" t="s">
        <v>48</v>
      </c>
      <c r="AX28" s="3" t="s">
        <v>49</v>
      </c>
      <c r="AY28" s="3" t="s">
        <v>50</v>
      </c>
      <c r="AZ28" s="3" t="s">
        <v>51</v>
      </c>
      <c r="BA28" s="3" t="s">
        <v>52</v>
      </c>
      <c r="BB28" s="3" t="s">
        <v>53</v>
      </c>
    </row>
    <row r="29" spans="1:54">
      <c r="A29" s="3" t="s">
        <v>212</v>
      </c>
      <c r="B29" s="3" t="s">
        <v>213</v>
      </c>
      <c r="C29" s="1" t="s">
        <v>130</v>
      </c>
      <c r="D29" s="1" t="s">
        <v>100</v>
      </c>
      <c r="E29" s="1" t="s">
        <v>214</v>
      </c>
      <c r="F29" s="1" t="s">
        <v>73</v>
      </c>
      <c r="G29" s="1" t="s">
        <v>60</v>
      </c>
      <c r="J29" s="1" t="s">
        <v>96</v>
      </c>
      <c r="K29" s="1" t="s">
        <v>132</v>
      </c>
      <c r="O29" s="3">
        <v>7</v>
      </c>
      <c r="P29" s="3">
        <v>20</v>
      </c>
      <c r="Q29" s="3">
        <v>24</v>
      </c>
      <c r="R29" s="3">
        <v>17</v>
      </c>
      <c r="V29" s="3" t="s">
        <v>21</v>
      </c>
      <c r="Y29" s="3" t="s">
        <v>105</v>
      </c>
      <c r="Z29" s="3" t="s">
        <v>25</v>
      </c>
      <c r="AB29" s="3" t="s">
        <v>27</v>
      </c>
      <c r="AD29" s="3" t="s">
        <v>29</v>
      </c>
      <c r="AF29" s="3" t="s">
        <v>31</v>
      </c>
      <c r="AI29" s="3" t="s">
        <v>34</v>
      </c>
      <c r="AK29" s="3" t="s">
        <v>36</v>
      </c>
      <c r="AN29" s="3" t="s">
        <v>39</v>
      </c>
      <c r="AP29" s="3" t="s">
        <v>41</v>
      </c>
      <c r="AQ29" s="3" t="s">
        <v>42</v>
      </c>
      <c r="AR29" s="3" t="s">
        <v>43</v>
      </c>
      <c r="AS29" s="3" t="s">
        <v>44</v>
      </c>
      <c r="AT29" s="3" t="s">
        <v>45</v>
      </c>
      <c r="AX29" s="3" t="s">
        <v>49</v>
      </c>
      <c r="AZ29" s="3" t="s">
        <v>51</v>
      </c>
      <c r="BB29" s="3" t="s">
        <v>53</v>
      </c>
    </row>
    <row r="30" spans="1:54">
      <c r="A30" s="3" t="s">
        <v>215</v>
      </c>
      <c r="B30" s="3" t="s">
        <v>216</v>
      </c>
      <c r="C30" s="1" t="s">
        <v>85</v>
      </c>
      <c r="D30" s="1" t="s">
        <v>217</v>
      </c>
      <c r="E30" s="1" t="s">
        <v>72</v>
      </c>
      <c r="F30" s="1" t="s">
        <v>218</v>
      </c>
      <c r="G30" s="1" t="s">
        <v>219</v>
      </c>
      <c r="H30" s="1" t="s">
        <v>220</v>
      </c>
      <c r="I30" s="1" t="s">
        <v>119</v>
      </c>
      <c r="J30" s="1" t="s">
        <v>96</v>
      </c>
      <c r="K30" s="1" t="s">
        <v>188</v>
      </c>
      <c r="L30" s="1" t="s">
        <v>161</v>
      </c>
      <c r="M30" s="1" t="s">
        <v>153</v>
      </c>
      <c r="O30" s="3">
        <v>11</v>
      </c>
      <c r="P30" s="3">
        <v>107</v>
      </c>
      <c r="Q30" s="3">
        <v>28</v>
      </c>
      <c r="R30" s="3">
        <v>17</v>
      </c>
      <c r="S30" s="3" t="s">
        <v>18</v>
      </c>
      <c r="U30" s="3" t="s">
        <v>20</v>
      </c>
      <c r="V30" s="3" t="s">
        <v>21</v>
      </c>
      <c r="Y30" s="3" t="s">
        <v>67</v>
      </c>
      <c r="AA30" s="3" t="s">
        <v>26</v>
      </c>
      <c r="AB30" s="3" t="s">
        <v>27</v>
      </c>
      <c r="AD30" s="3" t="s">
        <v>29</v>
      </c>
      <c r="AF30" s="3" t="s">
        <v>31</v>
      </c>
      <c r="AI30" s="3" t="s">
        <v>34</v>
      </c>
      <c r="AN30" s="3" t="s">
        <v>39</v>
      </c>
      <c r="AP30" s="3" t="s">
        <v>41</v>
      </c>
      <c r="AQ30" s="3" t="s">
        <v>42</v>
      </c>
      <c r="AR30" s="3" t="s">
        <v>43</v>
      </c>
      <c r="AS30" s="3" t="s">
        <v>44</v>
      </c>
      <c r="AT30" s="3" t="s">
        <v>45</v>
      </c>
      <c r="AX30" s="3" t="s">
        <v>49</v>
      </c>
      <c r="BB30" s="3" t="s">
        <v>53</v>
      </c>
    </row>
    <row r="31" spans="1:54">
      <c r="A31" s="3" t="s">
        <v>221</v>
      </c>
      <c r="B31" s="3" t="s">
        <v>222</v>
      </c>
      <c r="C31" s="1" t="s">
        <v>124</v>
      </c>
      <c r="D31" s="1" t="s">
        <v>174</v>
      </c>
      <c r="E31" s="1" t="s">
        <v>101</v>
      </c>
      <c r="F31" s="1" t="s">
        <v>223</v>
      </c>
      <c r="G31" s="1" t="s">
        <v>60</v>
      </c>
      <c r="H31" s="1" t="s">
        <v>95</v>
      </c>
      <c r="I31" s="1" t="s">
        <v>143</v>
      </c>
      <c r="J31" s="1" t="s">
        <v>62</v>
      </c>
      <c r="K31" s="1" t="s">
        <v>63</v>
      </c>
      <c r="L31" s="1" t="s">
        <v>121</v>
      </c>
      <c r="M31" s="1" t="s">
        <v>65</v>
      </c>
      <c r="O31" s="3">
        <v>11</v>
      </c>
      <c r="P31" s="3">
        <v>16</v>
      </c>
      <c r="Q31" s="3">
        <v>30</v>
      </c>
      <c r="R31" s="3">
        <v>19</v>
      </c>
      <c r="S31" s="3" t="s">
        <v>18</v>
      </c>
      <c r="U31" s="3" t="s">
        <v>20</v>
      </c>
      <c r="V31" s="3" t="s">
        <v>21</v>
      </c>
      <c r="Y31" s="3" t="s">
        <v>67</v>
      </c>
      <c r="AB31" s="3" t="s">
        <v>27</v>
      </c>
      <c r="AD31" s="3" t="s">
        <v>29</v>
      </c>
      <c r="AF31" s="3" t="s">
        <v>31</v>
      </c>
      <c r="AI31" s="3" t="s">
        <v>34</v>
      </c>
      <c r="AL31" s="3" t="s">
        <v>37</v>
      </c>
      <c r="AN31" s="3" t="s">
        <v>39</v>
      </c>
      <c r="AP31" s="3" t="s">
        <v>41</v>
      </c>
      <c r="AQ31" s="3" t="s">
        <v>42</v>
      </c>
      <c r="AR31" s="3" t="s">
        <v>43</v>
      </c>
      <c r="AS31" s="3" t="s">
        <v>44</v>
      </c>
      <c r="AT31" s="3" t="s">
        <v>45</v>
      </c>
      <c r="AU31" s="3" t="s">
        <v>46</v>
      </c>
      <c r="AX31" s="3" t="s">
        <v>49</v>
      </c>
      <c r="AZ31" s="3" t="s">
        <v>51</v>
      </c>
      <c r="BB31" s="3" t="s">
        <v>53</v>
      </c>
    </row>
    <row r="32" spans="1:54">
      <c r="A32" s="3" t="s">
        <v>224</v>
      </c>
      <c r="B32" s="3" t="s">
        <v>225</v>
      </c>
      <c r="C32" s="1" t="s">
        <v>85</v>
      </c>
      <c r="D32" s="1" t="s">
        <v>108</v>
      </c>
      <c r="E32" s="1" t="s">
        <v>101</v>
      </c>
      <c r="F32" s="1" t="s">
        <v>73</v>
      </c>
      <c r="G32" s="1" t="s">
        <v>60</v>
      </c>
      <c r="H32" s="1" t="s">
        <v>61</v>
      </c>
      <c r="I32" s="1" t="s">
        <v>103</v>
      </c>
      <c r="J32" s="1" t="s">
        <v>62</v>
      </c>
      <c r="K32" s="1" t="s">
        <v>226</v>
      </c>
      <c r="L32" s="1" t="s">
        <v>227</v>
      </c>
      <c r="M32" s="1" t="s">
        <v>202</v>
      </c>
      <c r="N32" s="1" t="s">
        <v>228</v>
      </c>
      <c r="O32" s="3">
        <v>12</v>
      </c>
      <c r="P32" s="3">
        <v>87</v>
      </c>
      <c r="Q32" s="3">
        <v>47</v>
      </c>
      <c r="R32" s="3">
        <v>35</v>
      </c>
      <c r="S32" s="3" t="s">
        <v>18</v>
      </c>
      <c r="T32" s="3" t="s">
        <v>19</v>
      </c>
      <c r="U32" s="3" t="s">
        <v>20</v>
      </c>
      <c r="V32" s="3" t="s">
        <v>21</v>
      </c>
      <c r="W32" s="3" t="s">
        <v>22</v>
      </c>
      <c r="X32" s="3" t="s">
        <v>23</v>
      </c>
      <c r="Y32" s="3" t="s">
        <v>105</v>
      </c>
      <c r="Z32" s="3" t="s">
        <v>25</v>
      </c>
      <c r="AA32" s="3" t="s">
        <v>26</v>
      </c>
      <c r="AB32" s="3" t="s">
        <v>27</v>
      </c>
      <c r="AC32" s="3" t="s">
        <v>28</v>
      </c>
      <c r="AD32" s="3" t="s">
        <v>29</v>
      </c>
      <c r="AE32" s="3" t="s">
        <v>30</v>
      </c>
      <c r="AF32" s="3" t="s">
        <v>31</v>
      </c>
      <c r="AG32" s="3" t="s">
        <v>32</v>
      </c>
      <c r="AH32" s="3" t="s">
        <v>33</v>
      </c>
      <c r="AI32" s="3" t="s">
        <v>34</v>
      </c>
      <c r="AJ32" s="3" t="s">
        <v>35</v>
      </c>
      <c r="AK32" s="3" t="s">
        <v>36</v>
      </c>
      <c r="AL32" s="3" t="s">
        <v>37</v>
      </c>
      <c r="AM32" s="3" t="s">
        <v>38</v>
      </c>
      <c r="AN32" s="3" t="s">
        <v>39</v>
      </c>
      <c r="AO32" s="3" t="s">
        <v>40</v>
      </c>
      <c r="AP32" s="3" t="s">
        <v>41</v>
      </c>
      <c r="AQ32" s="3" t="s">
        <v>42</v>
      </c>
      <c r="AR32" s="3" t="s">
        <v>43</v>
      </c>
      <c r="AS32" s="3" t="s">
        <v>203</v>
      </c>
      <c r="AT32" s="3" t="s">
        <v>45</v>
      </c>
      <c r="AV32" s="3" t="s">
        <v>47</v>
      </c>
      <c r="AW32" s="3" t="s">
        <v>48</v>
      </c>
      <c r="AX32" s="3" t="s">
        <v>49</v>
      </c>
      <c r="AY32" s="3" t="s">
        <v>50</v>
      </c>
      <c r="AZ32" s="3" t="s">
        <v>51</v>
      </c>
      <c r="BA32" s="3" t="s">
        <v>52</v>
      </c>
      <c r="BB32" s="3" t="s">
        <v>53</v>
      </c>
    </row>
    <row r="33" spans="1:54">
      <c r="A33" s="3" t="s">
        <v>229</v>
      </c>
      <c r="B33" s="3" t="s">
        <v>230</v>
      </c>
      <c r="C33" s="1" t="s">
        <v>231</v>
      </c>
      <c r="D33" s="1" t="s">
        <v>71</v>
      </c>
      <c r="E33" s="1" t="s">
        <v>126</v>
      </c>
      <c r="F33" s="1" t="s">
        <v>73</v>
      </c>
      <c r="G33" s="1" t="s">
        <v>60</v>
      </c>
      <c r="H33" s="1" t="s">
        <v>118</v>
      </c>
      <c r="I33" s="1" t="s">
        <v>119</v>
      </c>
      <c r="J33" s="1" t="s">
        <v>62</v>
      </c>
      <c r="K33" s="1" t="s">
        <v>132</v>
      </c>
      <c r="L33" s="1" t="s">
        <v>161</v>
      </c>
      <c r="M33" s="1" t="s">
        <v>80</v>
      </c>
      <c r="N33" s="1" t="s">
        <v>104</v>
      </c>
      <c r="O33" s="3">
        <v>12</v>
      </c>
      <c r="P33" s="3">
        <v>30</v>
      </c>
      <c r="Q33" s="3">
        <v>37</v>
      </c>
      <c r="R33" s="3">
        <v>25</v>
      </c>
      <c r="S33" s="3" t="s">
        <v>18</v>
      </c>
      <c r="U33" s="3" t="s">
        <v>20</v>
      </c>
      <c r="V33" s="3" t="s">
        <v>21</v>
      </c>
      <c r="Y33" s="3" t="s">
        <v>67</v>
      </c>
      <c r="AA33" s="3" t="s">
        <v>26</v>
      </c>
      <c r="AB33" s="3" t="s">
        <v>27</v>
      </c>
      <c r="AD33" s="3" t="s">
        <v>29</v>
      </c>
      <c r="AF33" s="3" t="s">
        <v>31</v>
      </c>
      <c r="AH33" s="3" t="s">
        <v>33</v>
      </c>
      <c r="AI33" s="3" t="s">
        <v>34</v>
      </c>
      <c r="AJ33" s="3" t="s">
        <v>35</v>
      </c>
      <c r="AL33" s="3" t="s">
        <v>37</v>
      </c>
      <c r="AN33" s="3" t="s">
        <v>39</v>
      </c>
      <c r="AO33" s="3" t="s">
        <v>40</v>
      </c>
      <c r="AP33" s="3" t="s">
        <v>41</v>
      </c>
      <c r="AQ33" s="3" t="s">
        <v>42</v>
      </c>
      <c r="AR33" s="3" t="s">
        <v>43</v>
      </c>
      <c r="AS33" s="3" t="s">
        <v>44</v>
      </c>
      <c r="AT33" s="3" t="s">
        <v>45</v>
      </c>
      <c r="AU33" s="3" t="s">
        <v>46</v>
      </c>
      <c r="AV33" s="3" t="s">
        <v>47</v>
      </c>
      <c r="AX33" s="3" t="s">
        <v>49</v>
      </c>
      <c r="AY33" s="3" t="s">
        <v>50</v>
      </c>
      <c r="AZ33" s="3" t="s">
        <v>51</v>
      </c>
      <c r="BB33" s="3" t="s">
        <v>53</v>
      </c>
    </row>
    <row r="34" spans="1:54">
      <c r="A34" s="3" t="s">
        <v>232</v>
      </c>
      <c r="B34" s="3" t="s">
        <v>233</v>
      </c>
      <c r="C34" s="1" t="s">
        <v>70</v>
      </c>
      <c r="D34" s="1" t="s">
        <v>100</v>
      </c>
      <c r="E34" s="1" t="s">
        <v>157</v>
      </c>
      <c r="F34" s="1" t="s">
        <v>73</v>
      </c>
      <c r="G34" s="1" t="s">
        <v>60</v>
      </c>
      <c r="H34" s="1" t="s">
        <v>95</v>
      </c>
      <c r="I34" s="1" t="s">
        <v>234</v>
      </c>
      <c r="J34" s="1" t="s">
        <v>62</v>
      </c>
      <c r="K34" s="1" t="s">
        <v>235</v>
      </c>
      <c r="L34" s="1" t="s">
        <v>236</v>
      </c>
      <c r="M34" s="1" t="s">
        <v>202</v>
      </c>
      <c r="N34" s="1" t="s">
        <v>237</v>
      </c>
      <c r="O34" s="3">
        <v>12</v>
      </c>
      <c r="P34" s="3">
        <v>84</v>
      </c>
      <c r="Q34" s="3">
        <v>47</v>
      </c>
      <c r="R34" s="3">
        <v>35</v>
      </c>
      <c r="S34" s="3" t="s">
        <v>18</v>
      </c>
      <c r="T34" s="3" t="s">
        <v>19</v>
      </c>
      <c r="U34" s="3" t="s">
        <v>20</v>
      </c>
      <c r="V34" s="3" t="s">
        <v>21</v>
      </c>
      <c r="W34" s="3" t="s">
        <v>22</v>
      </c>
      <c r="X34" s="3" t="s">
        <v>23</v>
      </c>
      <c r="Y34" s="3" t="s">
        <v>67</v>
      </c>
      <c r="Z34" s="3" t="s">
        <v>25</v>
      </c>
      <c r="AA34" s="3" t="s">
        <v>26</v>
      </c>
      <c r="AB34" s="3" t="s">
        <v>27</v>
      </c>
      <c r="AC34" s="3" t="s">
        <v>28</v>
      </c>
      <c r="AD34" s="3" t="s">
        <v>29</v>
      </c>
      <c r="AF34" s="3" t="s">
        <v>31</v>
      </c>
      <c r="AG34" s="3" t="s">
        <v>32</v>
      </c>
      <c r="AH34" s="3" t="s">
        <v>33</v>
      </c>
      <c r="AI34" s="3" t="s">
        <v>34</v>
      </c>
      <c r="AJ34" s="3" t="s">
        <v>35</v>
      </c>
      <c r="AK34" s="3" t="s">
        <v>36</v>
      </c>
      <c r="AL34" s="3" t="s">
        <v>37</v>
      </c>
      <c r="AM34" s="3" t="s">
        <v>38</v>
      </c>
      <c r="AN34" s="3" t="s">
        <v>39</v>
      </c>
      <c r="AO34" s="3" t="s">
        <v>40</v>
      </c>
      <c r="AP34" s="3" t="s">
        <v>41</v>
      </c>
      <c r="AQ34" s="3" t="s">
        <v>42</v>
      </c>
      <c r="AR34" s="3" t="s">
        <v>43</v>
      </c>
      <c r="AS34" s="3" t="s">
        <v>44</v>
      </c>
      <c r="AT34" s="3" t="s">
        <v>45</v>
      </c>
      <c r="AU34" s="3" t="s">
        <v>46</v>
      </c>
      <c r="AV34" s="3" t="s">
        <v>47</v>
      </c>
      <c r="AW34" s="3" t="s">
        <v>48</v>
      </c>
      <c r="AX34" s="3" t="s">
        <v>49</v>
      </c>
      <c r="AY34" s="3" t="s">
        <v>50</v>
      </c>
      <c r="AZ34" s="3" t="s">
        <v>51</v>
      </c>
      <c r="BA34" s="3" t="s">
        <v>52</v>
      </c>
      <c r="BB34" s="3" t="s">
        <v>53</v>
      </c>
    </row>
    <row r="35" spans="1:54">
      <c r="A35" s="3" t="s">
        <v>238</v>
      </c>
      <c r="B35" s="3" t="s">
        <v>239</v>
      </c>
      <c r="C35" s="1" t="s">
        <v>56</v>
      </c>
      <c r="D35" s="1" t="s">
        <v>57</v>
      </c>
      <c r="E35" s="1" t="s">
        <v>58</v>
      </c>
      <c r="F35" s="1" t="s">
        <v>73</v>
      </c>
      <c r="G35" s="1" t="s">
        <v>60</v>
      </c>
      <c r="H35" s="1" t="s">
        <v>61</v>
      </c>
      <c r="I35" s="1" t="s">
        <v>103</v>
      </c>
      <c r="J35" s="1" t="s">
        <v>62</v>
      </c>
      <c r="K35" s="1" t="s">
        <v>63</v>
      </c>
      <c r="M35" s="1" t="s">
        <v>240</v>
      </c>
      <c r="N35" s="1" t="s">
        <v>81</v>
      </c>
      <c r="O35" s="3">
        <v>11</v>
      </c>
      <c r="P35" s="3">
        <v>5</v>
      </c>
      <c r="Q35" s="3">
        <v>39</v>
      </c>
      <c r="R35" s="3">
        <v>28</v>
      </c>
      <c r="S35" s="3" t="s">
        <v>18</v>
      </c>
      <c r="T35" s="3" t="s">
        <v>19</v>
      </c>
      <c r="V35" s="3" t="s">
        <v>21</v>
      </c>
      <c r="X35" s="3" t="s">
        <v>23</v>
      </c>
      <c r="Y35" s="3" t="s">
        <v>67</v>
      </c>
      <c r="Z35" s="3" t="s">
        <v>25</v>
      </c>
      <c r="AA35" s="3" t="s">
        <v>26</v>
      </c>
      <c r="AB35" s="3" t="s">
        <v>27</v>
      </c>
      <c r="AC35" s="3" t="s">
        <v>28</v>
      </c>
      <c r="AD35" s="3" t="s">
        <v>29</v>
      </c>
      <c r="AF35" s="3" t="s">
        <v>31</v>
      </c>
      <c r="AG35" s="3" t="s">
        <v>32</v>
      </c>
      <c r="AI35" s="3" t="s">
        <v>34</v>
      </c>
      <c r="AJ35" s="3" t="s">
        <v>35</v>
      </c>
      <c r="AL35" s="3" t="s">
        <v>37</v>
      </c>
      <c r="AM35" s="3" t="s">
        <v>38</v>
      </c>
      <c r="AN35" s="3" t="s">
        <v>39</v>
      </c>
      <c r="AP35" s="3" t="s">
        <v>41</v>
      </c>
      <c r="AQ35" s="3" t="s">
        <v>42</v>
      </c>
      <c r="AR35" s="3" t="s">
        <v>43</v>
      </c>
      <c r="AS35" s="3" t="s">
        <v>44</v>
      </c>
      <c r="AT35" s="3" t="s">
        <v>45</v>
      </c>
      <c r="AV35" s="3" t="s">
        <v>47</v>
      </c>
      <c r="AW35" s="3" t="s">
        <v>48</v>
      </c>
      <c r="AX35" s="3" t="s">
        <v>49</v>
      </c>
      <c r="AZ35" s="3" t="s">
        <v>51</v>
      </c>
      <c r="BA35" s="3" t="s">
        <v>52</v>
      </c>
      <c r="BB35" s="3" t="s">
        <v>53</v>
      </c>
    </row>
    <row r="36" spans="1:54">
      <c r="A36" s="3" t="s">
        <v>241</v>
      </c>
      <c r="B36" s="3" t="s">
        <v>242</v>
      </c>
      <c r="C36" s="1" t="s">
        <v>173</v>
      </c>
      <c r="D36" s="1" t="s">
        <v>91</v>
      </c>
      <c r="E36" s="1" t="s">
        <v>243</v>
      </c>
      <c r="F36" s="1" t="s">
        <v>59</v>
      </c>
      <c r="G36" s="1" t="s">
        <v>60</v>
      </c>
      <c r="H36" s="1" t="s">
        <v>61</v>
      </c>
      <c r="I36" s="1" t="s">
        <v>103</v>
      </c>
      <c r="J36" s="1" t="s">
        <v>62</v>
      </c>
      <c r="K36" s="1" t="s">
        <v>132</v>
      </c>
      <c r="L36" s="1" t="s">
        <v>121</v>
      </c>
      <c r="M36" s="1" t="s">
        <v>65</v>
      </c>
      <c r="O36" s="3">
        <v>11</v>
      </c>
      <c r="P36" s="3">
        <v>2</v>
      </c>
      <c r="Q36" s="3">
        <v>33</v>
      </c>
      <c r="R36" s="3">
        <v>22</v>
      </c>
      <c r="S36" s="3" t="s">
        <v>18</v>
      </c>
      <c r="U36" s="3" t="s">
        <v>20</v>
      </c>
      <c r="V36" s="3" t="s">
        <v>21</v>
      </c>
      <c r="Y36" s="3" t="s">
        <v>67</v>
      </c>
      <c r="AA36" s="3" t="s">
        <v>26</v>
      </c>
      <c r="AB36" s="3" t="s">
        <v>27</v>
      </c>
      <c r="AD36" s="3" t="s">
        <v>29</v>
      </c>
      <c r="AF36" s="3" t="s">
        <v>31</v>
      </c>
      <c r="AH36" s="3" t="s">
        <v>33</v>
      </c>
      <c r="AI36" s="3" t="s">
        <v>34</v>
      </c>
      <c r="AL36" s="3" t="s">
        <v>37</v>
      </c>
      <c r="AN36" s="3" t="s">
        <v>39</v>
      </c>
      <c r="AO36" s="3" t="s">
        <v>40</v>
      </c>
      <c r="AP36" s="3" t="s">
        <v>41</v>
      </c>
      <c r="AQ36" s="3" t="s">
        <v>42</v>
      </c>
      <c r="AS36" s="3" t="s">
        <v>203</v>
      </c>
      <c r="AT36" s="3" t="s">
        <v>45</v>
      </c>
      <c r="AU36" s="3" t="s">
        <v>46</v>
      </c>
      <c r="AX36" s="3" t="s">
        <v>49</v>
      </c>
      <c r="AY36" s="3" t="s">
        <v>50</v>
      </c>
      <c r="AZ36" s="3" t="s">
        <v>51</v>
      </c>
      <c r="BB36" s="3" t="s">
        <v>53</v>
      </c>
    </row>
    <row r="37" spans="1:54">
      <c r="A37" s="3" t="s">
        <v>244</v>
      </c>
      <c r="B37" s="3" t="s">
        <v>245</v>
      </c>
      <c r="C37" s="1" t="s">
        <v>173</v>
      </c>
      <c r="D37" s="1" t="s">
        <v>57</v>
      </c>
      <c r="E37" s="1" t="s">
        <v>243</v>
      </c>
      <c r="F37" s="1" t="s">
        <v>73</v>
      </c>
      <c r="G37" s="1" t="s">
        <v>60</v>
      </c>
      <c r="H37" s="1" t="s">
        <v>61</v>
      </c>
      <c r="I37" s="1" t="s">
        <v>103</v>
      </c>
      <c r="J37" s="1" t="s">
        <v>62</v>
      </c>
      <c r="K37" s="1" t="s">
        <v>132</v>
      </c>
      <c r="L37" s="1" t="s">
        <v>246</v>
      </c>
      <c r="M37" s="1" t="s">
        <v>65</v>
      </c>
      <c r="N37" s="1" t="s">
        <v>237</v>
      </c>
      <c r="O37" s="3">
        <v>12</v>
      </c>
      <c r="P37" s="3">
        <v>13</v>
      </c>
      <c r="Q37" s="3">
        <v>45</v>
      </c>
      <c r="R37" s="3">
        <v>33</v>
      </c>
      <c r="S37" s="3" t="s">
        <v>18</v>
      </c>
      <c r="T37" s="3" t="s">
        <v>19</v>
      </c>
      <c r="U37" s="3" t="s">
        <v>20</v>
      </c>
      <c r="V37" s="3" t="s">
        <v>21</v>
      </c>
      <c r="W37" s="3" t="s">
        <v>22</v>
      </c>
      <c r="X37" s="3" t="s">
        <v>23</v>
      </c>
      <c r="Y37" s="3" t="s">
        <v>67</v>
      </c>
      <c r="Z37" s="3" t="s">
        <v>25</v>
      </c>
      <c r="AB37" s="3" t="s">
        <v>27</v>
      </c>
      <c r="AC37" s="3" t="s">
        <v>28</v>
      </c>
      <c r="AD37" s="3" t="s">
        <v>29</v>
      </c>
      <c r="AE37" s="3" t="s">
        <v>30</v>
      </c>
      <c r="AF37" s="3" t="s">
        <v>31</v>
      </c>
      <c r="AG37" s="3" t="s">
        <v>32</v>
      </c>
      <c r="AH37" s="3" t="s">
        <v>33</v>
      </c>
      <c r="AI37" s="3" t="s">
        <v>34</v>
      </c>
      <c r="AJ37" s="3" t="s">
        <v>35</v>
      </c>
      <c r="AK37" s="3" t="s">
        <v>36</v>
      </c>
      <c r="AL37" s="3" t="s">
        <v>37</v>
      </c>
      <c r="AM37" s="3" t="s">
        <v>38</v>
      </c>
      <c r="AN37" s="3" t="s">
        <v>39</v>
      </c>
      <c r="AP37" s="3" t="s">
        <v>41</v>
      </c>
      <c r="AQ37" s="3" t="s">
        <v>42</v>
      </c>
      <c r="AR37" s="3" t="s">
        <v>43</v>
      </c>
      <c r="AS37" s="3" t="s">
        <v>44</v>
      </c>
      <c r="AT37" s="3" t="s">
        <v>45</v>
      </c>
      <c r="AU37" s="3" t="s">
        <v>46</v>
      </c>
      <c r="AV37" s="3" t="s">
        <v>47</v>
      </c>
      <c r="AW37" s="3" t="s">
        <v>48</v>
      </c>
      <c r="AX37" s="3" t="s">
        <v>49</v>
      </c>
      <c r="AZ37" s="3" t="s">
        <v>51</v>
      </c>
      <c r="BA37" s="3" t="s">
        <v>52</v>
      </c>
      <c r="BB37" s="3" t="s">
        <v>53</v>
      </c>
    </row>
    <row r="38" spans="1:54">
      <c r="A38" s="3" t="s">
        <v>247</v>
      </c>
      <c r="B38" s="3" t="s">
        <v>248</v>
      </c>
      <c r="C38" s="1" t="s">
        <v>56</v>
      </c>
      <c r="D38" s="1" t="s">
        <v>57</v>
      </c>
      <c r="E38" s="1" t="s">
        <v>58</v>
      </c>
      <c r="F38" s="1" t="s">
        <v>59</v>
      </c>
      <c r="G38" s="1" t="s">
        <v>60</v>
      </c>
      <c r="H38" s="1" t="s">
        <v>75</v>
      </c>
      <c r="I38" s="1" t="s">
        <v>103</v>
      </c>
      <c r="J38" s="1" t="s">
        <v>62</v>
      </c>
      <c r="K38" s="1" t="s">
        <v>132</v>
      </c>
      <c r="L38" s="1" t="s">
        <v>121</v>
      </c>
      <c r="M38" s="1" t="s">
        <v>249</v>
      </c>
      <c r="O38" s="3">
        <v>11</v>
      </c>
      <c r="P38" s="3">
        <v>4</v>
      </c>
      <c r="Q38" s="3">
        <v>30</v>
      </c>
      <c r="R38" s="3">
        <v>19</v>
      </c>
      <c r="S38" s="3" t="s">
        <v>18</v>
      </c>
      <c r="U38" s="3" t="s">
        <v>20</v>
      </c>
      <c r="V38" s="3" t="s">
        <v>21</v>
      </c>
      <c r="Y38" s="3" t="s">
        <v>67</v>
      </c>
      <c r="AA38" s="3" t="s">
        <v>26</v>
      </c>
      <c r="AB38" s="3" t="s">
        <v>27</v>
      </c>
      <c r="AD38" s="3" t="s">
        <v>29</v>
      </c>
      <c r="AF38" s="3" t="s">
        <v>31</v>
      </c>
      <c r="AH38" s="3" t="s">
        <v>33</v>
      </c>
      <c r="AI38" s="3" t="s">
        <v>34</v>
      </c>
      <c r="AL38" s="3" t="s">
        <v>37</v>
      </c>
      <c r="AN38" s="3" t="s">
        <v>39</v>
      </c>
      <c r="AP38" s="3" t="s">
        <v>41</v>
      </c>
      <c r="AQ38" s="3" t="s">
        <v>42</v>
      </c>
      <c r="AR38" s="3" t="s">
        <v>43</v>
      </c>
      <c r="AS38" s="3" t="s">
        <v>44</v>
      </c>
      <c r="AT38" s="3" t="s">
        <v>45</v>
      </c>
      <c r="AX38" s="3" t="s">
        <v>49</v>
      </c>
      <c r="BB38" s="3" t="s">
        <v>53</v>
      </c>
    </row>
    <row r="39" spans="1:54">
      <c r="A39" s="3" t="s">
        <v>250</v>
      </c>
      <c r="B39" s="3" t="s">
        <v>251</v>
      </c>
      <c r="C39" s="1" t="s">
        <v>99</v>
      </c>
      <c r="D39" s="1" t="s">
        <v>100</v>
      </c>
      <c r="E39" s="1" t="s">
        <v>164</v>
      </c>
      <c r="F39" s="1" t="s">
        <v>73</v>
      </c>
      <c r="G39" s="1" t="s">
        <v>60</v>
      </c>
      <c r="H39" s="1" t="s">
        <v>61</v>
      </c>
      <c r="I39" s="1" t="s">
        <v>103</v>
      </c>
      <c r="J39" s="1" t="s">
        <v>62</v>
      </c>
      <c r="K39" s="1" t="s">
        <v>252</v>
      </c>
      <c r="L39" s="1" t="s">
        <v>195</v>
      </c>
      <c r="M39" s="1" t="s">
        <v>65</v>
      </c>
      <c r="N39" s="1" t="s">
        <v>179</v>
      </c>
      <c r="O39" s="3">
        <v>12</v>
      </c>
      <c r="P39" s="3">
        <v>28</v>
      </c>
      <c r="Q39" s="3">
        <v>41</v>
      </c>
      <c r="R39" s="3">
        <v>29</v>
      </c>
      <c r="S39" s="3" t="s">
        <v>18</v>
      </c>
      <c r="U39" s="3" t="s">
        <v>20</v>
      </c>
      <c r="V39" s="3" t="s">
        <v>21</v>
      </c>
      <c r="W39" s="3" t="s">
        <v>22</v>
      </c>
      <c r="X39" s="3" t="s">
        <v>23</v>
      </c>
      <c r="Y39" s="3" t="s">
        <v>67</v>
      </c>
      <c r="Z39" s="3" t="s">
        <v>25</v>
      </c>
      <c r="AA39" s="3" t="s">
        <v>26</v>
      </c>
      <c r="AB39" s="3" t="s">
        <v>27</v>
      </c>
      <c r="AC39" s="3" t="s">
        <v>28</v>
      </c>
      <c r="AD39" s="3" t="s">
        <v>29</v>
      </c>
      <c r="AF39" s="3" t="s">
        <v>31</v>
      </c>
      <c r="AH39" s="3" t="s">
        <v>33</v>
      </c>
      <c r="AI39" s="3" t="s">
        <v>34</v>
      </c>
      <c r="AK39" s="3" t="s">
        <v>36</v>
      </c>
      <c r="AL39" s="3" t="s">
        <v>37</v>
      </c>
      <c r="AM39" s="3" t="s">
        <v>38</v>
      </c>
      <c r="AN39" s="3" t="s">
        <v>39</v>
      </c>
      <c r="AO39" s="3" t="s">
        <v>40</v>
      </c>
      <c r="AP39" s="3" t="s">
        <v>41</v>
      </c>
      <c r="AQ39" s="3" t="s">
        <v>42</v>
      </c>
      <c r="AR39" s="3" t="s">
        <v>43</v>
      </c>
      <c r="AS39" s="3" t="s">
        <v>44</v>
      </c>
      <c r="AT39" s="3" t="s">
        <v>45</v>
      </c>
      <c r="AW39" s="3" t="s">
        <v>48</v>
      </c>
      <c r="AX39" s="3" t="s">
        <v>49</v>
      </c>
      <c r="AZ39" s="3" t="s">
        <v>51</v>
      </c>
      <c r="BA39" s="3" t="s">
        <v>52</v>
      </c>
      <c r="BB39" s="3" t="s">
        <v>53</v>
      </c>
    </row>
    <row r="40" spans="1:54">
      <c r="A40" s="3" t="s">
        <v>253</v>
      </c>
      <c r="B40" s="3" t="s">
        <v>254</v>
      </c>
      <c r="C40" s="1" t="s">
        <v>231</v>
      </c>
      <c r="D40" s="1" t="s">
        <v>100</v>
      </c>
      <c r="E40" s="1" t="s">
        <v>101</v>
      </c>
      <c r="F40" s="1" t="s">
        <v>73</v>
      </c>
      <c r="G40" s="1" t="s">
        <v>60</v>
      </c>
      <c r="H40" s="1" t="s">
        <v>61</v>
      </c>
      <c r="I40" s="1" t="s">
        <v>103</v>
      </c>
      <c r="J40" s="1" t="s">
        <v>62</v>
      </c>
      <c r="K40" s="1" t="s">
        <v>63</v>
      </c>
      <c r="L40" s="1" t="s">
        <v>79</v>
      </c>
      <c r="M40" s="1" t="s">
        <v>202</v>
      </c>
      <c r="O40" s="3">
        <v>11</v>
      </c>
      <c r="P40" s="3">
        <v>21</v>
      </c>
      <c r="Q40" s="3">
        <v>40</v>
      </c>
      <c r="R40" s="3">
        <v>29</v>
      </c>
      <c r="S40" s="3" t="s">
        <v>18</v>
      </c>
      <c r="T40" s="3" t="s">
        <v>19</v>
      </c>
      <c r="U40" s="3" t="s">
        <v>20</v>
      </c>
      <c r="V40" s="3" t="s">
        <v>21</v>
      </c>
      <c r="W40" s="3" t="s">
        <v>22</v>
      </c>
      <c r="Y40" s="3" t="s">
        <v>67</v>
      </c>
      <c r="Z40" s="3" t="s">
        <v>25</v>
      </c>
      <c r="AA40" s="3" t="s">
        <v>26</v>
      </c>
      <c r="AB40" s="3" t="s">
        <v>27</v>
      </c>
      <c r="AD40" s="3" t="s">
        <v>29</v>
      </c>
      <c r="AF40" s="3" t="s">
        <v>31</v>
      </c>
      <c r="AH40" s="3" t="s">
        <v>33</v>
      </c>
      <c r="AI40" s="3" t="s">
        <v>34</v>
      </c>
      <c r="AL40" s="3" t="s">
        <v>37</v>
      </c>
      <c r="AM40" s="3" t="s">
        <v>38</v>
      </c>
      <c r="AN40" s="3" t="s">
        <v>39</v>
      </c>
      <c r="AO40" s="3" t="s">
        <v>40</v>
      </c>
      <c r="AP40" s="3" t="s">
        <v>41</v>
      </c>
      <c r="AQ40" s="3" t="s">
        <v>42</v>
      </c>
      <c r="AR40" s="3" t="s">
        <v>43</v>
      </c>
      <c r="AS40" s="3" t="s">
        <v>44</v>
      </c>
      <c r="AT40" s="3" t="s">
        <v>45</v>
      </c>
      <c r="AU40" s="3" t="s">
        <v>46</v>
      </c>
      <c r="AV40" s="3" t="s">
        <v>47</v>
      </c>
      <c r="AW40" s="3" t="s">
        <v>48</v>
      </c>
      <c r="AX40" s="3" t="s">
        <v>49</v>
      </c>
      <c r="AY40" s="3" t="s">
        <v>50</v>
      </c>
      <c r="AZ40" s="3" t="s">
        <v>51</v>
      </c>
      <c r="BB40" s="3" t="s">
        <v>53</v>
      </c>
    </row>
    <row r="41" spans="1:54">
      <c r="A41" s="3" t="s">
        <v>255</v>
      </c>
      <c r="B41" s="3" t="s">
        <v>256</v>
      </c>
      <c r="C41" s="1" t="s">
        <v>257</v>
      </c>
      <c r="D41" s="1" t="s">
        <v>125</v>
      </c>
      <c r="E41" s="1" t="s">
        <v>175</v>
      </c>
      <c r="F41" s="1" t="s">
        <v>73</v>
      </c>
      <c r="G41" s="1" t="s">
        <v>60</v>
      </c>
      <c r="H41" s="1" t="s">
        <v>148</v>
      </c>
      <c r="I41" s="1" t="s">
        <v>103</v>
      </c>
      <c r="J41" s="1" t="s">
        <v>62</v>
      </c>
      <c r="K41" s="1" t="s">
        <v>132</v>
      </c>
      <c r="L41" s="1" t="s">
        <v>258</v>
      </c>
      <c r="M41" s="1" t="s">
        <v>65</v>
      </c>
      <c r="O41" s="3">
        <v>11</v>
      </c>
      <c r="P41" s="3">
        <v>1</v>
      </c>
      <c r="Q41" s="3">
        <v>34</v>
      </c>
      <c r="R41" s="3">
        <v>23</v>
      </c>
      <c r="S41" s="3" t="s">
        <v>18</v>
      </c>
      <c r="U41" s="3" t="s">
        <v>20</v>
      </c>
      <c r="V41" s="3" t="s">
        <v>21</v>
      </c>
      <c r="Y41" s="3" t="s">
        <v>67</v>
      </c>
      <c r="AA41" s="3" t="s">
        <v>26</v>
      </c>
      <c r="AB41" s="3" t="s">
        <v>27</v>
      </c>
      <c r="AD41" s="3" t="s">
        <v>29</v>
      </c>
      <c r="AF41" s="3" t="s">
        <v>31</v>
      </c>
      <c r="AH41" s="3" t="s">
        <v>33</v>
      </c>
      <c r="AI41" s="3" t="s">
        <v>34</v>
      </c>
      <c r="AL41" s="3" t="s">
        <v>37</v>
      </c>
      <c r="AN41" s="3" t="s">
        <v>39</v>
      </c>
      <c r="AO41" s="3" t="s">
        <v>40</v>
      </c>
      <c r="AP41" s="3" t="s">
        <v>41</v>
      </c>
      <c r="AQ41" s="3" t="s">
        <v>42</v>
      </c>
      <c r="AR41" s="3" t="s">
        <v>43</v>
      </c>
      <c r="AS41" s="3" t="s">
        <v>44</v>
      </c>
      <c r="AT41" s="3" t="s">
        <v>45</v>
      </c>
      <c r="AU41" s="3" t="s">
        <v>46</v>
      </c>
      <c r="AX41" s="3" t="s">
        <v>49</v>
      </c>
      <c r="AY41" s="3" t="s">
        <v>50</v>
      </c>
      <c r="AZ41" s="3" t="s">
        <v>51</v>
      </c>
      <c r="BB41" s="3" t="s">
        <v>53</v>
      </c>
    </row>
    <row r="42" spans="1:54">
      <c r="A42" s="3" t="s">
        <v>259</v>
      </c>
      <c r="B42" s="3" t="s">
        <v>233</v>
      </c>
      <c r="C42" s="1" t="s">
        <v>260</v>
      </c>
      <c r="D42" s="1" t="s">
        <v>131</v>
      </c>
      <c r="E42" s="1" t="s">
        <v>261</v>
      </c>
      <c r="F42" s="1" t="s">
        <v>73</v>
      </c>
      <c r="G42" s="1" t="s">
        <v>60</v>
      </c>
      <c r="H42" s="1" t="s">
        <v>75</v>
      </c>
      <c r="I42" s="1" t="s">
        <v>262</v>
      </c>
      <c r="J42" s="1" t="s">
        <v>210</v>
      </c>
      <c r="K42" s="1" t="s">
        <v>78</v>
      </c>
      <c r="O42" s="3">
        <v>9</v>
      </c>
      <c r="P42" s="3">
        <v>54</v>
      </c>
      <c r="Q42" s="3">
        <v>26</v>
      </c>
      <c r="R42" s="3">
        <v>17</v>
      </c>
      <c r="S42" s="3" t="s">
        <v>18</v>
      </c>
      <c r="V42" s="3" t="s">
        <v>21</v>
      </c>
      <c r="Y42" s="3" t="s">
        <v>105</v>
      </c>
      <c r="AA42" s="3" t="s">
        <v>26</v>
      </c>
      <c r="AB42" s="3" t="s">
        <v>27</v>
      </c>
      <c r="AD42" s="3" t="s">
        <v>29</v>
      </c>
      <c r="AF42" s="3" t="s">
        <v>31</v>
      </c>
      <c r="AI42" s="3" t="s">
        <v>34</v>
      </c>
      <c r="AN42" s="3" t="s">
        <v>39</v>
      </c>
      <c r="AP42" s="3" t="s">
        <v>41</v>
      </c>
      <c r="AQ42" s="3" t="s">
        <v>42</v>
      </c>
      <c r="AR42" s="3" t="s">
        <v>43</v>
      </c>
      <c r="AS42" s="3" t="s">
        <v>44</v>
      </c>
      <c r="AT42" s="3" t="s">
        <v>45</v>
      </c>
      <c r="AX42" s="3" t="s">
        <v>49</v>
      </c>
      <c r="AZ42" s="3" t="s">
        <v>51</v>
      </c>
      <c r="BB42" s="3" t="s">
        <v>53</v>
      </c>
    </row>
    <row r="43" spans="1:54">
      <c r="A43" s="3" t="s">
        <v>263</v>
      </c>
      <c r="B43" s="3" t="s">
        <v>264</v>
      </c>
      <c r="C43" s="1" t="s">
        <v>56</v>
      </c>
      <c r="D43" s="1" t="s">
        <v>100</v>
      </c>
      <c r="E43" s="1" t="s">
        <v>175</v>
      </c>
      <c r="F43" s="1" t="s">
        <v>73</v>
      </c>
      <c r="G43" s="1" t="s">
        <v>60</v>
      </c>
      <c r="O43" s="3">
        <v>5</v>
      </c>
      <c r="P43" s="3">
        <v>4</v>
      </c>
      <c r="Q43" s="3">
        <v>13</v>
      </c>
      <c r="R43" s="3">
        <v>8</v>
      </c>
      <c r="Y43" s="3" t="s">
        <v>67</v>
      </c>
      <c r="AB43" s="3" t="s">
        <v>27</v>
      </c>
      <c r="AI43" s="3" t="s">
        <v>34</v>
      </c>
      <c r="AN43" s="3" t="s">
        <v>39</v>
      </c>
      <c r="AP43" s="3" t="s">
        <v>41</v>
      </c>
      <c r="AR43" s="3" t="s">
        <v>43</v>
      </c>
      <c r="AT43" s="3" t="s">
        <v>45</v>
      </c>
      <c r="BB43" s="3" t="s">
        <v>53</v>
      </c>
    </row>
    <row r="44" spans="1:54">
      <c r="A44" s="3" t="s">
        <v>265</v>
      </c>
      <c r="B44" s="3" t="s">
        <v>266</v>
      </c>
      <c r="C44" s="1" t="s">
        <v>267</v>
      </c>
      <c r="D44" s="1" t="s">
        <v>136</v>
      </c>
      <c r="E44" s="1" t="s">
        <v>101</v>
      </c>
      <c r="F44" s="1" t="s">
        <v>73</v>
      </c>
      <c r="G44" s="1" t="s">
        <v>60</v>
      </c>
      <c r="H44" s="1" t="s">
        <v>75</v>
      </c>
      <c r="I44" s="1" t="s">
        <v>119</v>
      </c>
      <c r="J44" s="1" t="s">
        <v>62</v>
      </c>
      <c r="K44" s="1" t="s">
        <v>252</v>
      </c>
      <c r="L44" s="1" t="s">
        <v>246</v>
      </c>
      <c r="M44" s="1" t="s">
        <v>249</v>
      </c>
      <c r="N44" s="1" t="s">
        <v>104</v>
      </c>
      <c r="O44" s="3">
        <v>12</v>
      </c>
      <c r="P44" s="3">
        <v>42</v>
      </c>
      <c r="Q44" s="3">
        <v>45</v>
      </c>
      <c r="R44" s="3">
        <v>33</v>
      </c>
      <c r="S44" s="3" t="s">
        <v>18</v>
      </c>
      <c r="U44" s="3" t="s">
        <v>20</v>
      </c>
      <c r="V44" s="3" t="s">
        <v>21</v>
      </c>
      <c r="X44" s="3" t="s">
        <v>23</v>
      </c>
      <c r="Y44" s="3" t="s">
        <v>82</v>
      </c>
      <c r="Z44" s="3" t="s">
        <v>25</v>
      </c>
      <c r="AA44" s="3" t="s">
        <v>26</v>
      </c>
      <c r="AB44" s="3" t="s">
        <v>27</v>
      </c>
      <c r="AC44" s="3" t="s">
        <v>28</v>
      </c>
      <c r="AD44" s="3" t="s">
        <v>29</v>
      </c>
      <c r="AE44" s="3" t="s">
        <v>30</v>
      </c>
      <c r="AF44" s="3" t="s">
        <v>31</v>
      </c>
      <c r="AG44" s="3" t="s">
        <v>32</v>
      </c>
      <c r="AH44" s="3" t="s">
        <v>33</v>
      </c>
      <c r="AI44" s="3" t="s">
        <v>34</v>
      </c>
      <c r="AJ44" s="3" t="s">
        <v>35</v>
      </c>
      <c r="AK44" s="3" t="s">
        <v>36</v>
      </c>
      <c r="AL44" s="3" t="s">
        <v>37</v>
      </c>
      <c r="AM44" s="3" t="s">
        <v>38</v>
      </c>
      <c r="AN44" s="3" t="s">
        <v>39</v>
      </c>
      <c r="AO44" s="3" t="s">
        <v>40</v>
      </c>
      <c r="AP44" s="3" t="s">
        <v>41</v>
      </c>
      <c r="AQ44" s="3" t="s">
        <v>42</v>
      </c>
      <c r="AR44" s="3" t="s">
        <v>43</v>
      </c>
      <c r="AS44" s="3" t="s">
        <v>44</v>
      </c>
      <c r="AT44" s="3" t="s">
        <v>45</v>
      </c>
      <c r="AU44" s="3" t="s">
        <v>46</v>
      </c>
      <c r="AV44" s="3" t="s">
        <v>47</v>
      </c>
      <c r="AW44" s="3" t="s">
        <v>48</v>
      </c>
      <c r="AX44" s="3" t="s">
        <v>49</v>
      </c>
      <c r="AY44" s="3" t="s">
        <v>50</v>
      </c>
      <c r="AZ44" s="3" t="s">
        <v>51</v>
      </c>
      <c r="BB44" s="3" t="s">
        <v>53</v>
      </c>
    </row>
    <row r="45" spans="1:54">
      <c r="A45" s="3" t="s">
        <v>268</v>
      </c>
      <c r="B45" s="3" t="s">
        <v>269</v>
      </c>
      <c r="C45" s="1" t="s">
        <v>231</v>
      </c>
      <c r="D45" s="1" t="s">
        <v>57</v>
      </c>
      <c r="E45" s="1" t="s">
        <v>270</v>
      </c>
      <c r="F45" s="1" t="s">
        <v>73</v>
      </c>
      <c r="G45" s="1" t="s">
        <v>60</v>
      </c>
      <c r="H45" s="1" t="s">
        <v>148</v>
      </c>
      <c r="I45" s="1" t="s">
        <v>103</v>
      </c>
      <c r="J45" s="1" t="s">
        <v>77</v>
      </c>
      <c r="K45" s="1" t="s">
        <v>178</v>
      </c>
      <c r="L45" s="1" t="s">
        <v>271</v>
      </c>
      <c r="M45" s="1" t="s">
        <v>65</v>
      </c>
      <c r="N45" s="1" t="s">
        <v>272</v>
      </c>
      <c r="O45" s="3">
        <v>12</v>
      </c>
      <c r="P45" s="3">
        <v>22</v>
      </c>
      <c r="Q45" s="3">
        <v>36</v>
      </c>
      <c r="R45" s="3">
        <v>24</v>
      </c>
      <c r="S45" s="3" t="s">
        <v>18</v>
      </c>
      <c r="U45" s="3" t="s">
        <v>20</v>
      </c>
      <c r="V45" s="3" t="s">
        <v>21</v>
      </c>
      <c r="X45" s="3" t="s">
        <v>23</v>
      </c>
      <c r="Y45" s="3" t="s">
        <v>67</v>
      </c>
      <c r="Z45" s="3" t="s">
        <v>25</v>
      </c>
      <c r="AA45" s="3" t="s">
        <v>26</v>
      </c>
      <c r="AB45" s="3" t="s">
        <v>27</v>
      </c>
      <c r="AD45" s="3" t="s">
        <v>29</v>
      </c>
      <c r="AF45" s="3" t="s">
        <v>31</v>
      </c>
      <c r="AG45" s="3" t="s">
        <v>32</v>
      </c>
      <c r="AH45" s="3" t="s">
        <v>33</v>
      </c>
      <c r="AI45" s="3" t="s">
        <v>34</v>
      </c>
      <c r="AL45" s="3" t="s">
        <v>37</v>
      </c>
      <c r="AN45" s="3" t="s">
        <v>39</v>
      </c>
      <c r="AP45" s="3" t="s">
        <v>41</v>
      </c>
      <c r="AQ45" s="3" t="s">
        <v>42</v>
      </c>
      <c r="AR45" s="3" t="s">
        <v>43</v>
      </c>
      <c r="AS45" s="3" t="s">
        <v>44</v>
      </c>
      <c r="AT45" s="3" t="s">
        <v>45</v>
      </c>
      <c r="AU45" s="3" t="s">
        <v>46</v>
      </c>
      <c r="AV45" s="3" t="s">
        <v>47</v>
      </c>
      <c r="AX45" s="3" t="s">
        <v>49</v>
      </c>
      <c r="BB45" s="3" t="s">
        <v>53</v>
      </c>
    </row>
    <row r="46" spans="1:54">
      <c r="A46" s="3" t="s">
        <v>273</v>
      </c>
      <c r="B46" s="3" t="s">
        <v>274</v>
      </c>
      <c r="C46" s="1" t="s">
        <v>56</v>
      </c>
      <c r="D46" s="1" t="s">
        <v>125</v>
      </c>
      <c r="E46" s="1" t="s">
        <v>109</v>
      </c>
      <c r="F46" s="1" t="s">
        <v>73</v>
      </c>
      <c r="G46" s="1" t="s">
        <v>60</v>
      </c>
      <c r="O46" s="3">
        <v>5</v>
      </c>
      <c r="P46" s="3">
        <v>3</v>
      </c>
      <c r="Q46" s="3">
        <v>14</v>
      </c>
      <c r="R46" s="3">
        <v>9</v>
      </c>
      <c r="Y46" s="3" t="s">
        <v>67</v>
      </c>
      <c r="AB46" s="3" t="s">
        <v>27</v>
      </c>
      <c r="AF46" s="3" t="s">
        <v>31</v>
      </c>
      <c r="AI46" s="3" t="s">
        <v>34</v>
      </c>
      <c r="AN46" s="3" t="s">
        <v>39</v>
      </c>
      <c r="AP46" s="3" t="s">
        <v>41</v>
      </c>
      <c r="AR46" s="3" t="s">
        <v>43</v>
      </c>
      <c r="AT46" s="3" t="s">
        <v>45</v>
      </c>
      <c r="BB46" s="3" t="s">
        <v>53</v>
      </c>
    </row>
    <row r="47" spans="1:54">
      <c r="A47" s="3" t="s">
        <v>275</v>
      </c>
      <c r="B47" s="3" t="s">
        <v>276</v>
      </c>
      <c r="C47" s="1" t="s">
        <v>173</v>
      </c>
      <c r="D47" s="1" t="s">
        <v>199</v>
      </c>
      <c r="E47" s="1" t="s">
        <v>72</v>
      </c>
      <c r="F47" s="1" t="s">
        <v>73</v>
      </c>
      <c r="G47" s="1" t="s">
        <v>60</v>
      </c>
      <c r="H47" s="1" t="s">
        <v>61</v>
      </c>
      <c r="I47" s="1" t="s">
        <v>103</v>
      </c>
      <c r="J47" s="1" t="s">
        <v>127</v>
      </c>
      <c r="L47" s="1" t="s">
        <v>161</v>
      </c>
      <c r="O47" s="3">
        <v>9</v>
      </c>
      <c r="P47" s="3">
        <v>14</v>
      </c>
      <c r="Q47" s="3">
        <v>33</v>
      </c>
      <c r="R47" s="3">
        <v>24</v>
      </c>
      <c r="S47" s="3" t="s">
        <v>18</v>
      </c>
      <c r="U47" s="3" t="s">
        <v>20</v>
      </c>
      <c r="V47" s="3" t="s">
        <v>21</v>
      </c>
      <c r="X47" s="3" t="s">
        <v>23</v>
      </c>
      <c r="Y47" s="3" t="s">
        <v>24</v>
      </c>
      <c r="Z47" s="3" t="s">
        <v>25</v>
      </c>
      <c r="AB47" s="3" t="s">
        <v>27</v>
      </c>
      <c r="AC47" s="3" t="s">
        <v>28</v>
      </c>
      <c r="AF47" s="3" t="s">
        <v>31</v>
      </c>
      <c r="AG47" s="3" t="s">
        <v>32</v>
      </c>
      <c r="AH47" s="3" t="s">
        <v>33</v>
      </c>
      <c r="AI47" s="3" t="s">
        <v>34</v>
      </c>
      <c r="AK47" s="3" t="s">
        <v>36</v>
      </c>
      <c r="AN47" s="3" t="s">
        <v>39</v>
      </c>
      <c r="AO47" s="3" t="s">
        <v>40</v>
      </c>
      <c r="AP47" s="3" t="s">
        <v>41</v>
      </c>
      <c r="AQ47" s="3" t="s">
        <v>42</v>
      </c>
      <c r="AR47" s="3" t="s">
        <v>43</v>
      </c>
      <c r="AT47" s="3" t="s">
        <v>45</v>
      </c>
      <c r="AW47" s="3" t="s">
        <v>48</v>
      </c>
      <c r="AX47" s="3" t="s">
        <v>49</v>
      </c>
      <c r="AY47" s="3" t="s">
        <v>50</v>
      </c>
      <c r="AZ47" s="3" t="s">
        <v>51</v>
      </c>
      <c r="BB47" s="3" t="s">
        <v>53</v>
      </c>
    </row>
    <row r="48" spans="1:54">
      <c r="A48" s="3" t="s">
        <v>277</v>
      </c>
      <c r="B48" s="3" t="s">
        <v>278</v>
      </c>
      <c r="C48" s="1" t="s">
        <v>279</v>
      </c>
      <c r="D48" s="1" t="s">
        <v>174</v>
      </c>
      <c r="E48" s="1" t="s">
        <v>175</v>
      </c>
      <c r="F48" s="1" t="s">
        <v>73</v>
      </c>
      <c r="G48" s="1" t="s">
        <v>60</v>
      </c>
      <c r="H48" s="1" t="s">
        <v>61</v>
      </c>
      <c r="I48" s="1" t="s">
        <v>149</v>
      </c>
      <c r="K48" s="1" t="s">
        <v>178</v>
      </c>
      <c r="L48" s="1" t="s">
        <v>258</v>
      </c>
      <c r="M48" s="1" t="s">
        <v>202</v>
      </c>
      <c r="O48" s="3">
        <v>10</v>
      </c>
      <c r="P48" s="3">
        <v>8</v>
      </c>
      <c r="Q48" s="3">
        <v>29</v>
      </c>
      <c r="R48" s="3">
        <v>19</v>
      </c>
      <c r="S48" s="3" t="s">
        <v>18</v>
      </c>
      <c r="U48" s="3" t="s">
        <v>20</v>
      </c>
      <c r="V48" s="3" t="s">
        <v>21</v>
      </c>
      <c r="Y48" s="3" t="s">
        <v>105</v>
      </c>
      <c r="AB48" s="3" t="s">
        <v>27</v>
      </c>
      <c r="AD48" s="3" t="s">
        <v>29</v>
      </c>
      <c r="AF48" s="3" t="s">
        <v>31</v>
      </c>
      <c r="AH48" s="3" t="s">
        <v>33</v>
      </c>
      <c r="AI48" s="3" t="s">
        <v>34</v>
      </c>
      <c r="AL48" s="3" t="s">
        <v>37</v>
      </c>
      <c r="AN48" s="3" t="s">
        <v>39</v>
      </c>
      <c r="AP48" s="3" t="s">
        <v>41</v>
      </c>
      <c r="AQ48" s="3" t="s">
        <v>42</v>
      </c>
      <c r="AS48" s="3" t="s">
        <v>44</v>
      </c>
      <c r="AT48" s="3" t="s">
        <v>45</v>
      </c>
      <c r="AU48" s="3" t="s">
        <v>46</v>
      </c>
      <c r="AX48" s="3" t="s">
        <v>49</v>
      </c>
      <c r="AZ48" s="3" t="s">
        <v>51</v>
      </c>
      <c r="BB48" s="3" t="s">
        <v>53</v>
      </c>
    </row>
    <row r="49" spans="1:54">
      <c r="A49" s="3" t="s">
        <v>280</v>
      </c>
      <c r="B49" s="3" t="s">
        <v>281</v>
      </c>
      <c r="C49" s="1" t="s">
        <v>173</v>
      </c>
      <c r="D49" s="1" t="s">
        <v>57</v>
      </c>
      <c r="E49" s="1" t="s">
        <v>243</v>
      </c>
      <c r="F49" s="1" t="s">
        <v>73</v>
      </c>
      <c r="G49" s="1" t="s">
        <v>60</v>
      </c>
      <c r="H49" s="1" t="s">
        <v>87</v>
      </c>
      <c r="I49" s="1" t="s">
        <v>103</v>
      </c>
      <c r="J49" s="1" t="s">
        <v>62</v>
      </c>
      <c r="K49" s="1" t="s">
        <v>63</v>
      </c>
      <c r="L49" s="1" t="s">
        <v>79</v>
      </c>
      <c r="M49" s="1" t="s">
        <v>65</v>
      </c>
      <c r="O49" s="3">
        <v>11</v>
      </c>
      <c r="P49" s="3">
        <v>4</v>
      </c>
      <c r="Q49" s="3">
        <v>36</v>
      </c>
      <c r="R49" s="3">
        <v>25</v>
      </c>
      <c r="S49" s="3" t="s">
        <v>18</v>
      </c>
      <c r="U49" s="3" t="s">
        <v>20</v>
      </c>
      <c r="V49" s="3" t="s">
        <v>21</v>
      </c>
      <c r="Y49" s="3" t="s">
        <v>67</v>
      </c>
      <c r="AA49" s="3" t="s">
        <v>26</v>
      </c>
      <c r="AB49" s="3" t="s">
        <v>27</v>
      </c>
      <c r="AD49" s="3" t="s">
        <v>29</v>
      </c>
      <c r="AF49" s="3" t="s">
        <v>31</v>
      </c>
      <c r="AG49" s="3" t="s">
        <v>32</v>
      </c>
      <c r="AH49" s="3" t="s">
        <v>33</v>
      </c>
      <c r="AI49" s="3" t="s">
        <v>34</v>
      </c>
      <c r="AL49" s="3" t="s">
        <v>37</v>
      </c>
      <c r="AN49" s="3" t="s">
        <v>39</v>
      </c>
      <c r="AO49" s="3" t="s">
        <v>40</v>
      </c>
      <c r="AP49" s="3" t="s">
        <v>41</v>
      </c>
      <c r="AQ49" s="3" t="s">
        <v>42</v>
      </c>
      <c r="AR49" s="3" t="s">
        <v>43</v>
      </c>
      <c r="AS49" s="3" t="s">
        <v>44</v>
      </c>
      <c r="AT49" s="3" t="s">
        <v>45</v>
      </c>
      <c r="AU49" s="3" t="s">
        <v>46</v>
      </c>
      <c r="AV49" s="3" t="s">
        <v>47</v>
      </c>
      <c r="AX49" s="3" t="s">
        <v>49</v>
      </c>
      <c r="AY49" s="3" t="s">
        <v>50</v>
      </c>
      <c r="AZ49" s="3" t="s">
        <v>51</v>
      </c>
      <c r="BB49" s="3" t="s">
        <v>53</v>
      </c>
    </row>
    <row r="50" spans="1:54">
      <c r="A50" s="3" t="s">
        <v>282</v>
      </c>
      <c r="B50" s="3" t="s">
        <v>283</v>
      </c>
      <c r="C50" s="1" t="s">
        <v>124</v>
      </c>
      <c r="D50" s="1" t="s">
        <v>125</v>
      </c>
      <c r="E50" s="1" t="s">
        <v>270</v>
      </c>
      <c r="F50" s="1" t="s">
        <v>73</v>
      </c>
      <c r="G50" s="1" t="s">
        <v>60</v>
      </c>
      <c r="K50" s="1" t="s">
        <v>63</v>
      </c>
      <c r="M50" s="1" t="s">
        <v>202</v>
      </c>
      <c r="N50" s="1" t="s">
        <v>104</v>
      </c>
      <c r="O50" s="3">
        <v>8</v>
      </c>
      <c r="P50" s="3">
        <v>9</v>
      </c>
      <c r="Q50" s="3">
        <v>22</v>
      </c>
      <c r="R50" s="3">
        <v>14</v>
      </c>
      <c r="U50" s="3" t="s">
        <v>20</v>
      </c>
      <c r="V50" s="3" t="s">
        <v>21</v>
      </c>
      <c r="Y50" s="3" t="s">
        <v>105</v>
      </c>
      <c r="AB50" s="3" t="s">
        <v>27</v>
      </c>
      <c r="AD50" s="3" t="s">
        <v>29</v>
      </c>
      <c r="AI50" s="3" t="s">
        <v>34</v>
      </c>
      <c r="AN50" s="3" t="s">
        <v>39</v>
      </c>
      <c r="AP50" s="3" t="s">
        <v>41</v>
      </c>
      <c r="AQ50" s="3" t="s">
        <v>42</v>
      </c>
      <c r="AR50" s="3" t="s">
        <v>43</v>
      </c>
      <c r="AS50" s="3" t="s">
        <v>44</v>
      </c>
      <c r="AT50" s="3" t="s">
        <v>45</v>
      </c>
      <c r="AY50" s="3" t="s">
        <v>50</v>
      </c>
      <c r="BB50" s="3" t="s">
        <v>53</v>
      </c>
    </row>
    <row r="51" spans="1:54">
      <c r="A51" s="3" t="s">
        <v>284</v>
      </c>
      <c r="B51" s="3" t="s">
        <v>285</v>
      </c>
      <c r="C51" s="1" t="s">
        <v>70</v>
      </c>
      <c r="D51" s="1" t="s">
        <v>100</v>
      </c>
      <c r="E51" s="1" t="s">
        <v>109</v>
      </c>
      <c r="F51" s="1" t="s">
        <v>165</v>
      </c>
      <c r="G51" s="1" t="s">
        <v>60</v>
      </c>
      <c r="H51" s="1" t="s">
        <v>61</v>
      </c>
      <c r="I51" s="1" t="s">
        <v>103</v>
      </c>
      <c r="J51" s="1" t="s">
        <v>62</v>
      </c>
      <c r="K51" s="1" t="s">
        <v>178</v>
      </c>
      <c r="L51" s="1" t="s">
        <v>195</v>
      </c>
      <c r="M51" s="1" t="s">
        <v>65</v>
      </c>
      <c r="O51" s="3">
        <v>11</v>
      </c>
      <c r="P51" s="3">
        <v>16</v>
      </c>
      <c r="Q51" s="3">
        <v>32</v>
      </c>
      <c r="R51" s="3">
        <v>21</v>
      </c>
      <c r="S51" s="3" t="s">
        <v>18</v>
      </c>
      <c r="U51" s="3" t="s">
        <v>20</v>
      </c>
      <c r="V51" s="3" t="s">
        <v>21</v>
      </c>
      <c r="Y51" s="3" t="s">
        <v>67</v>
      </c>
      <c r="AA51" s="3" t="s">
        <v>26</v>
      </c>
      <c r="AB51" s="3" t="s">
        <v>27</v>
      </c>
      <c r="AD51" s="3" t="s">
        <v>29</v>
      </c>
      <c r="AF51" s="3" t="s">
        <v>31</v>
      </c>
      <c r="AH51" s="3" t="s">
        <v>33</v>
      </c>
      <c r="AI51" s="3" t="s">
        <v>34</v>
      </c>
      <c r="AL51" s="3" t="s">
        <v>37</v>
      </c>
      <c r="AN51" s="3" t="s">
        <v>39</v>
      </c>
      <c r="AP51" s="3" t="s">
        <v>41</v>
      </c>
      <c r="AQ51" s="3" t="s">
        <v>42</v>
      </c>
      <c r="AR51" s="3" t="s">
        <v>43</v>
      </c>
      <c r="AS51" s="3" t="s">
        <v>44</v>
      </c>
      <c r="AT51" s="3" t="s">
        <v>45</v>
      </c>
      <c r="AU51" s="3" t="s">
        <v>46</v>
      </c>
      <c r="AX51" s="3" t="s">
        <v>49</v>
      </c>
      <c r="AZ51" s="3" t="s">
        <v>51</v>
      </c>
      <c r="BB51" s="3" t="s">
        <v>53</v>
      </c>
    </row>
    <row r="52" spans="1:54">
      <c r="A52" s="3" t="s">
        <v>286</v>
      </c>
      <c r="B52" s="3" t="s">
        <v>287</v>
      </c>
      <c r="C52" s="1" t="s">
        <v>124</v>
      </c>
      <c r="D52" s="1" t="s">
        <v>100</v>
      </c>
      <c r="E52" s="1" t="s">
        <v>58</v>
      </c>
      <c r="F52" s="1" t="s">
        <v>73</v>
      </c>
      <c r="G52" s="1" t="s">
        <v>74</v>
      </c>
      <c r="H52" s="1" t="s">
        <v>148</v>
      </c>
      <c r="I52" s="1" t="s">
        <v>103</v>
      </c>
      <c r="K52" s="1" t="s">
        <v>168</v>
      </c>
      <c r="N52" s="1" t="s">
        <v>150</v>
      </c>
      <c r="O52" s="3">
        <v>9</v>
      </c>
      <c r="P52" s="3">
        <v>10</v>
      </c>
      <c r="Q52" s="3">
        <v>35</v>
      </c>
      <c r="R52" s="3">
        <v>26</v>
      </c>
      <c r="V52" s="3" t="s">
        <v>21</v>
      </c>
      <c r="X52" s="3" t="s">
        <v>23</v>
      </c>
      <c r="Y52" s="3" t="s">
        <v>67</v>
      </c>
      <c r="Z52" s="3" t="s">
        <v>25</v>
      </c>
      <c r="AA52" s="3" t="s">
        <v>26</v>
      </c>
      <c r="AB52" s="3" t="s">
        <v>27</v>
      </c>
      <c r="AC52" s="3" t="s">
        <v>28</v>
      </c>
      <c r="AD52" s="3" t="s">
        <v>29</v>
      </c>
      <c r="AF52" s="3" t="s">
        <v>31</v>
      </c>
      <c r="AG52" s="3" t="s">
        <v>32</v>
      </c>
      <c r="AI52" s="3" t="s">
        <v>34</v>
      </c>
      <c r="AK52" s="3" t="s">
        <v>36</v>
      </c>
      <c r="AM52" s="3" t="s">
        <v>38</v>
      </c>
      <c r="AN52" s="3" t="s">
        <v>39</v>
      </c>
      <c r="AO52" s="3" t="s">
        <v>40</v>
      </c>
      <c r="AP52" s="3" t="s">
        <v>41</v>
      </c>
      <c r="AQ52" s="3" t="s">
        <v>42</v>
      </c>
      <c r="AR52" s="3" t="s">
        <v>43</v>
      </c>
      <c r="AS52" s="3" t="s">
        <v>44</v>
      </c>
      <c r="AT52" s="3" t="s">
        <v>45</v>
      </c>
      <c r="AW52" s="3" t="s">
        <v>48</v>
      </c>
      <c r="AX52" s="3" t="s">
        <v>49</v>
      </c>
      <c r="AY52" s="3" t="s">
        <v>50</v>
      </c>
      <c r="AZ52" s="3" t="s">
        <v>51</v>
      </c>
      <c r="BA52" s="3" t="s">
        <v>52</v>
      </c>
      <c r="BB52" s="3" t="s">
        <v>53</v>
      </c>
    </row>
    <row r="53" spans="1:54">
      <c r="A53" s="3" t="s">
        <v>288</v>
      </c>
      <c r="B53" s="3" t="s">
        <v>289</v>
      </c>
      <c r="C53" s="1" t="s">
        <v>231</v>
      </c>
      <c r="D53" s="1" t="s">
        <v>100</v>
      </c>
      <c r="E53" s="1" t="s">
        <v>101</v>
      </c>
      <c r="F53" s="1" t="s">
        <v>73</v>
      </c>
      <c r="G53" s="1" t="s">
        <v>60</v>
      </c>
      <c r="H53" s="1" t="s">
        <v>290</v>
      </c>
      <c r="I53" s="1" t="s">
        <v>143</v>
      </c>
      <c r="J53" s="1" t="s">
        <v>62</v>
      </c>
      <c r="K53" s="1" t="s">
        <v>120</v>
      </c>
      <c r="L53" s="1" t="s">
        <v>291</v>
      </c>
      <c r="M53" s="1" t="s">
        <v>202</v>
      </c>
      <c r="N53" s="1" t="s">
        <v>66</v>
      </c>
      <c r="O53" s="3">
        <v>12</v>
      </c>
      <c r="P53" s="3">
        <v>47</v>
      </c>
      <c r="Q53" s="3">
        <v>48</v>
      </c>
      <c r="R53" s="3">
        <v>36</v>
      </c>
      <c r="S53" s="3" t="s">
        <v>18</v>
      </c>
      <c r="T53" s="3" t="s">
        <v>19</v>
      </c>
      <c r="U53" s="3" t="s">
        <v>20</v>
      </c>
      <c r="V53" s="3" t="s">
        <v>21</v>
      </c>
      <c r="W53" s="3" t="s">
        <v>22</v>
      </c>
      <c r="X53" s="3" t="s">
        <v>23</v>
      </c>
      <c r="Y53" s="3" t="s">
        <v>105</v>
      </c>
      <c r="Z53" s="3" t="s">
        <v>25</v>
      </c>
      <c r="AA53" s="3" t="s">
        <v>26</v>
      </c>
      <c r="AB53" s="3" t="s">
        <v>27</v>
      </c>
      <c r="AC53" s="3" t="s">
        <v>28</v>
      </c>
      <c r="AD53" s="3" t="s">
        <v>29</v>
      </c>
      <c r="AE53" s="3" t="s">
        <v>30</v>
      </c>
      <c r="AF53" s="3" t="s">
        <v>31</v>
      </c>
      <c r="AG53" s="3" t="s">
        <v>32</v>
      </c>
      <c r="AH53" s="3" t="s">
        <v>33</v>
      </c>
      <c r="AI53" s="3" t="s">
        <v>34</v>
      </c>
      <c r="AJ53" s="3" t="s">
        <v>35</v>
      </c>
      <c r="AK53" s="3" t="s">
        <v>36</v>
      </c>
      <c r="AL53" s="3" t="s">
        <v>37</v>
      </c>
      <c r="AM53" s="3" t="s">
        <v>38</v>
      </c>
      <c r="AN53" s="3" t="s">
        <v>39</v>
      </c>
      <c r="AO53" s="3" t="s">
        <v>40</v>
      </c>
      <c r="AP53" s="3" t="s">
        <v>41</v>
      </c>
      <c r="AQ53" s="3" t="s">
        <v>42</v>
      </c>
      <c r="AR53" s="3" t="s">
        <v>43</v>
      </c>
      <c r="AS53" s="3" t="s">
        <v>44</v>
      </c>
      <c r="AT53" s="3" t="s">
        <v>45</v>
      </c>
      <c r="AU53" s="3" t="s">
        <v>46</v>
      </c>
      <c r="AV53" s="3" t="s">
        <v>47</v>
      </c>
      <c r="AW53" s="3" t="s">
        <v>48</v>
      </c>
      <c r="AX53" s="3" t="s">
        <v>49</v>
      </c>
      <c r="AY53" s="3" t="s">
        <v>50</v>
      </c>
      <c r="AZ53" s="3" t="s">
        <v>51</v>
      </c>
      <c r="BA53" s="3" t="s">
        <v>52</v>
      </c>
      <c r="BB53" s="3" t="s">
        <v>53</v>
      </c>
    </row>
    <row r="54" spans="1:54">
      <c r="A54" s="3" t="s">
        <v>292</v>
      </c>
      <c r="B54" s="3" t="s">
        <v>293</v>
      </c>
      <c r="C54" s="1" t="s">
        <v>173</v>
      </c>
      <c r="D54" s="1" t="s">
        <v>125</v>
      </c>
      <c r="E54" s="1" t="s">
        <v>243</v>
      </c>
      <c r="F54" s="1" t="s">
        <v>73</v>
      </c>
      <c r="G54" s="1" t="s">
        <v>60</v>
      </c>
      <c r="H54" s="1" t="s">
        <v>61</v>
      </c>
      <c r="I54" s="1" t="s">
        <v>103</v>
      </c>
      <c r="J54" s="1" t="s">
        <v>62</v>
      </c>
      <c r="K54" s="1" t="s">
        <v>132</v>
      </c>
      <c r="L54" s="1" t="s">
        <v>258</v>
      </c>
      <c r="M54" s="1" t="s">
        <v>65</v>
      </c>
      <c r="O54" s="3">
        <v>11</v>
      </c>
      <c r="P54" s="3">
        <v>0</v>
      </c>
      <c r="Q54" s="3">
        <v>34</v>
      </c>
      <c r="R54" s="3">
        <v>23</v>
      </c>
      <c r="S54" s="3" t="s">
        <v>18</v>
      </c>
      <c r="U54" s="3" t="s">
        <v>20</v>
      </c>
      <c r="V54" s="3" t="s">
        <v>21</v>
      </c>
      <c r="Y54" s="3" t="s">
        <v>67</v>
      </c>
      <c r="AA54" s="3" t="s">
        <v>26</v>
      </c>
      <c r="AB54" s="3" t="s">
        <v>27</v>
      </c>
      <c r="AD54" s="3" t="s">
        <v>29</v>
      </c>
      <c r="AF54" s="3" t="s">
        <v>31</v>
      </c>
      <c r="AH54" s="3" t="s">
        <v>33</v>
      </c>
      <c r="AI54" s="3" t="s">
        <v>34</v>
      </c>
      <c r="AL54" s="3" t="s">
        <v>37</v>
      </c>
      <c r="AN54" s="3" t="s">
        <v>39</v>
      </c>
      <c r="AO54" s="3" t="s">
        <v>40</v>
      </c>
      <c r="AP54" s="3" t="s">
        <v>41</v>
      </c>
      <c r="AQ54" s="3" t="s">
        <v>42</v>
      </c>
      <c r="AR54" s="3" t="s">
        <v>43</v>
      </c>
      <c r="AS54" s="3" t="s">
        <v>44</v>
      </c>
      <c r="AT54" s="3" t="s">
        <v>45</v>
      </c>
      <c r="AU54" s="3" t="s">
        <v>46</v>
      </c>
      <c r="AX54" s="3" t="s">
        <v>49</v>
      </c>
      <c r="AY54" s="3" t="s">
        <v>50</v>
      </c>
      <c r="AZ54" s="3" t="s">
        <v>51</v>
      </c>
      <c r="BB54" s="3" t="s">
        <v>53</v>
      </c>
    </row>
    <row r="55" spans="1:54">
      <c r="A55" s="3" t="s">
        <v>294</v>
      </c>
      <c r="B55" s="3" t="s">
        <v>295</v>
      </c>
      <c r="C55" s="1" t="s">
        <v>173</v>
      </c>
      <c r="D55" s="1" t="s">
        <v>57</v>
      </c>
      <c r="E55" s="1" t="s">
        <v>243</v>
      </c>
      <c r="F55" s="1" t="s">
        <v>73</v>
      </c>
      <c r="G55" s="1" t="s">
        <v>60</v>
      </c>
      <c r="H55" s="1" t="s">
        <v>61</v>
      </c>
      <c r="I55" s="1" t="s">
        <v>103</v>
      </c>
      <c r="J55" s="1" t="s">
        <v>62</v>
      </c>
      <c r="K55" s="1" t="s">
        <v>132</v>
      </c>
      <c r="L55" s="1" t="s">
        <v>79</v>
      </c>
      <c r="M55" s="1" t="s">
        <v>65</v>
      </c>
      <c r="N55" s="1" t="s">
        <v>81</v>
      </c>
      <c r="O55" s="3">
        <v>12</v>
      </c>
      <c r="P55" s="3">
        <v>6</v>
      </c>
      <c r="Q55" s="3">
        <v>47</v>
      </c>
      <c r="R55" s="3">
        <v>35</v>
      </c>
      <c r="S55" s="3" t="s">
        <v>18</v>
      </c>
      <c r="T55" s="3" t="s">
        <v>19</v>
      </c>
      <c r="U55" s="3" t="s">
        <v>20</v>
      </c>
      <c r="V55" s="3" t="s">
        <v>21</v>
      </c>
      <c r="W55" s="3" t="s">
        <v>22</v>
      </c>
      <c r="X55" s="3" t="s">
        <v>23</v>
      </c>
      <c r="Y55" s="3" t="s">
        <v>67</v>
      </c>
      <c r="Z55" s="3" t="s">
        <v>25</v>
      </c>
      <c r="AA55" s="3" t="s">
        <v>26</v>
      </c>
      <c r="AB55" s="3" t="s">
        <v>27</v>
      </c>
      <c r="AC55" s="3" t="s">
        <v>28</v>
      </c>
      <c r="AD55" s="3" t="s">
        <v>29</v>
      </c>
      <c r="AE55" s="3" t="s">
        <v>30</v>
      </c>
      <c r="AF55" s="3" t="s">
        <v>31</v>
      </c>
      <c r="AG55" s="3" t="s">
        <v>32</v>
      </c>
      <c r="AH55" s="3" t="s">
        <v>33</v>
      </c>
      <c r="AI55" s="3" t="s">
        <v>34</v>
      </c>
      <c r="AJ55" s="3" t="s">
        <v>35</v>
      </c>
      <c r="AK55" s="3" t="s">
        <v>36</v>
      </c>
      <c r="AL55" s="3" t="s">
        <v>37</v>
      </c>
      <c r="AM55" s="3" t="s">
        <v>38</v>
      </c>
      <c r="AN55" s="3" t="s">
        <v>39</v>
      </c>
      <c r="AO55" s="3" t="s">
        <v>40</v>
      </c>
      <c r="AQ55" s="3" t="s">
        <v>42</v>
      </c>
      <c r="AR55" s="3" t="s">
        <v>43</v>
      </c>
      <c r="AS55" s="3" t="s">
        <v>203</v>
      </c>
      <c r="AT55" s="3" t="s">
        <v>45</v>
      </c>
      <c r="AU55" s="3" t="s">
        <v>46</v>
      </c>
      <c r="AV55" s="3" t="s">
        <v>47</v>
      </c>
      <c r="AW55" s="3" t="s">
        <v>48</v>
      </c>
      <c r="AX55" s="3" t="s">
        <v>49</v>
      </c>
      <c r="AY55" s="3" t="s">
        <v>50</v>
      </c>
      <c r="AZ55" s="3" t="s">
        <v>51</v>
      </c>
      <c r="BA55" s="3" t="s">
        <v>52</v>
      </c>
      <c r="BB55" s="3" t="s">
        <v>53</v>
      </c>
    </row>
    <row r="56" spans="1:54">
      <c r="A56" s="3" t="s">
        <v>296</v>
      </c>
      <c r="B56" s="3" t="s">
        <v>297</v>
      </c>
      <c r="D56" s="1" t="s">
        <v>91</v>
      </c>
      <c r="E56" s="1" t="s">
        <v>243</v>
      </c>
      <c r="F56" s="1" t="s">
        <v>73</v>
      </c>
      <c r="G56" s="1" t="s">
        <v>60</v>
      </c>
      <c r="H56" s="1" t="s">
        <v>61</v>
      </c>
      <c r="I56" s="1" t="s">
        <v>103</v>
      </c>
      <c r="J56" s="1" t="s">
        <v>62</v>
      </c>
      <c r="K56" s="1" t="s">
        <v>132</v>
      </c>
      <c r="L56" s="1" t="s">
        <v>121</v>
      </c>
      <c r="M56" s="1" t="s">
        <v>65</v>
      </c>
      <c r="O56" s="3">
        <v>10</v>
      </c>
      <c r="P56" s="3">
        <v>2</v>
      </c>
      <c r="Q56" s="3">
        <v>31</v>
      </c>
      <c r="R56" s="3">
        <v>21</v>
      </c>
      <c r="S56" s="3" t="s">
        <v>18</v>
      </c>
      <c r="U56" s="3" t="s">
        <v>20</v>
      </c>
      <c r="V56" s="3" t="s">
        <v>21</v>
      </c>
      <c r="Y56" s="3" t="s">
        <v>67</v>
      </c>
      <c r="AA56" s="3" t="s">
        <v>26</v>
      </c>
      <c r="AB56" s="3" t="s">
        <v>27</v>
      </c>
      <c r="AD56" s="3" t="s">
        <v>29</v>
      </c>
      <c r="AF56" s="3" t="s">
        <v>31</v>
      </c>
      <c r="AH56" s="3" t="s">
        <v>33</v>
      </c>
      <c r="AI56" s="3" t="s">
        <v>34</v>
      </c>
      <c r="AL56" s="3" t="s">
        <v>37</v>
      </c>
      <c r="AN56" s="3" t="s">
        <v>39</v>
      </c>
      <c r="AO56" s="3" t="s">
        <v>40</v>
      </c>
      <c r="AP56" s="3" t="s">
        <v>41</v>
      </c>
      <c r="AQ56" s="3" t="s">
        <v>42</v>
      </c>
      <c r="AS56" s="3" t="s">
        <v>44</v>
      </c>
      <c r="AU56" s="3" t="s">
        <v>46</v>
      </c>
      <c r="AX56" s="3" t="s">
        <v>49</v>
      </c>
      <c r="AY56" s="3" t="s">
        <v>50</v>
      </c>
      <c r="AZ56" s="3" t="s">
        <v>51</v>
      </c>
      <c r="BB56" s="3" t="s">
        <v>53</v>
      </c>
    </row>
    <row r="57" spans="1:54">
      <c r="A57" s="3" t="s">
        <v>298</v>
      </c>
      <c r="B57" s="3" t="s">
        <v>299</v>
      </c>
      <c r="C57" s="1" t="s">
        <v>173</v>
      </c>
      <c r="D57" s="1" t="s">
        <v>57</v>
      </c>
      <c r="E57" s="1" t="s">
        <v>243</v>
      </c>
      <c r="F57" s="1" t="s">
        <v>73</v>
      </c>
      <c r="G57" s="1" t="s">
        <v>60</v>
      </c>
      <c r="H57" s="1" t="s">
        <v>75</v>
      </c>
      <c r="I57" s="1" t="s">
        <v>103</v>
      </c>
      <c r="J57" s="1" t="s">
        <v>96</v>
      </c>
      <c r="K57" s="1" t="s">
        <v>132</v>
      </c>
      <c r="L57" s="1" t="s">
        <v>195</v>
      </c>
      <c r="N57" s="1" t="s">
        <v>300</v>
      </c>
      <c r="O57" s="3">
        <v>11</v>
      </c>
      <c r="P57" s="3">
        <v>6</v>
      </c>
      <c r="Q57" s="3">
        <v>36</v>
      </c>
      <c r="R57" s="3">
        <v>25</v>
      </c>
      <c r="S57" s="3" t="s">
        <v>18</v>
      </c>
      <c r="U57" s="3" t="s">
        <v>20</v>
      </c>
      <c r="V57" s="3" t="s">
        <v>21</v>
      </c>
      <c r="Y57" s="3" t="s">
        <v>67</v>
      </c>
      <c r="Z57" s="3" t="s">
        <v>25</v>
      </c>
      <c r="AA57" s="3" t="s">
        <v>26</v>
      </c>
      <c r="AB57" s="3" t="s">
        <v>27</v>
      </c>
      <c r="AD57" s="3" t="s">
        <v>29</v>
      </c>
      <c r="AF57" s="3" t="s">
        <v>31</v>
      </c>
      <c r="AH57" s="3" t="s">
        <v>33</v>
      </c>
      <c r="AI57" s="3" t="s">
        <v>34</v>
      </c>
      <c r="AK57" s="3" t="s">
        <v>36</v>
      </c>
      <c r="AL57" s="3" t="s">
        <v>37</v>
      </c>
      <c r="AM57" s="3" t="s">
        <v>38</v>
      </c>
      <c r="AN57" s="3" t="s">
        <v>39</v>
      </c>
      <c r="AP57" s="3" t="s">
        <v>41</v>
      </c>
      <c r="AQ57" s="3" t="s">
        <v>42</v>
      </c>
      <c r="AR57" s="3" t="s">
        <v>43</v>
      </c>
      <c r="AS57" s="3" t="s">
        <v>44</v>
      </c>
      <c r="AT57" s="3" t="s">
        <v>45</v>
      </c>
      <c r="AV57" s="3" t="s">
        <v>47</v>
      </c>
      <c r="AW57" s="3" t="s">
        <v>48</v>
      </c>
      <c r="AX57" s="3" t="s">
        <v>49</v>
      </c>
      <c r="AZ57" s="3" t="s">
        <v>51</v>
      </c>
      <c r="BB57" s="3" t="s">
        <v>53</v>
      </c>
    </row>
    <row r="58" spans="1:54">
      <c r="A58" s="3" t="s">
        <v>301</v>
      </c>
      <c r="B58" s="3" t="s">
        <v>302</v>
      </c>
      <c r="C58" s="1" t="s">
        <v>198</v>
      </c>
      <c r="D58" s="1" t="s">
        <v>108</v>
      </c>
      <c r="E58" s="1" t="s">
        <v>303</v>
      </c>
      <c r="F58" s="1" t="s">
        <v>73</v>
      </c>
      <c r="G58" s="1" t="s">
        <v>166</v>
      </c>
      <c r="H58" s="1" t="s">
        <v>304</v>
      </c>
      <c r="I58" s="1" t="s">
        <v>103</v>
      </c>
      <c r="J58" s="1" t="s">
        <v>62</v>
      </c>
      <c r="K58" s="1" t="s">
        <v>78</v>
      </c>
      <c r="L58" s="1" t="s">
        <v>121</v>
      </c>
      <c r="M58" s="1" t="s">
        <v>202</v>
      </c>
      <c r="O58" s="3">
        <v>11</v>
      </c>
      <c r="P58" s="3">
        <v>53</v>
      </c>
      <c r="Q58" s="3">
        <v>43</v>
      </c>
      <c r="R58" s="3">
        <v>32</v>
      </c>
      <c r="S58" s="3" t="s">
        <v>18</v>
      </c>
      <c r="T58" s="3" t="s">
        <v>19</v>
      </c>
      <c r="U58" s="3" t="s">
        <v>20</v>
      </c>
      <c r="V58" s="3" t="s">
        <v>21</v>
      </c>
      <c r="W58" s="3" t="s">
        <v>22</v>
      </c>
      <c r="X58" s="3" t="s">
        <v>23</v>
      </c>
      <c r="Y58" s="3" t="s">
        <v>67</v>
      </c>
      <c r="Z58" s="3" t="s">
        <v>25</v>
      </c>
      <c r="AA58" s="3" t="s">
        <v>26</v>
      </c>
      <c r="AB58" s="3" t="s">
        <v>27</v>
      </c>
      <c r="AC58" s="3" t="s">
        <v>28</v>
      </c>
      <c r="AD58" s="3" t="s">
        <v>29</v>
      </c>
      <c r="AF58" s="3" t="s">
        <v>31</v>
      </c>
      <c r="AG58" s="3" t="s">
        <v>32</v>
      </c>
      <c r="AH58" s="3" t="s">
        <v>33</v>
      </c>
      <c r="AI58" s="3" t="s">
        <v>34</v>
      </c>
      <c r="AJ58" s="3" t="s">
        <v>35</v>
      </c>
      <c r="AK58" s="3" t="s">
        <v>36</v>
      </c>
      <c r="AL58" s="3" t="s">
        <v>37</v>
      </c>
      <c r="AN58" s="3" t="s">
        <v>39</v>
      </c>
      <c r="AO58" s="3" t="s">
        <v>40</v>
      </c>
      <c r="AP58" s="3" t="s">
        <v>41</v>
      </c>
      <c r="AQ58" s="3" t="s">
        <v>42</v>
      </c>
      <c r="AR58" s="3" t="s">
        <v>43</v>
      </c>
      <c r="AS58" s="3" t="s">
        <v>203</v>
      </c>
      <c r="AT58" s="3" t="s">
        <v>45</v>
      </c>
      <c r="AU58" s="3" t="s">
        <v>46</v>
      </c>
      <c r="AV58" s="3" t="s">
        <v>47</v>
      </c>
      <c r="AW58" s="3" t="s">
        <v>48</v>
      </c>
      <c r="AX58" s="3" t="s">
        <v>49</v>
      </c>
      <c r="AZ58" s="3" t="s">
        <v>51</v>
      </c>
      <c r="BB58" s="3" t="s">
        <v>53</v>
      </c>
    </row>
    <row r="59" spans="1:54">
      <c r="A59" s="3" t="s">
        <v>305</v>
      </c>
      <c r="B59" s="3" t="s">
        <v>306</v>
      </c>
      <c r="C59" s="1" t="s">
        <v>307</v>
      </c>
      <c r="D59" s="1" t="s">
        <v>308</v>
      </c>
      <c r="E59" s="1" t="s">
        <v>58</v>
      </c>
      <c r="F59" s="1" t="s">
        <v>73</v>
      </c>
      <c r="G59" s="1" t="s">
        <v>74</v>
      </c>
      <c r="H59" s="1" t="s">
        <v>309</v>
      </c>
      <c r="I59" s="1" t="s">
        <v>119</v>
      </c>
      <c r="J59" s="1" t="s">
        <v>210</v>
      </c>
      <c r="K59" s="1" t="s">
        <v>120</v>
      </c>
      <c r="L59" s="1" t="s">
        <v>310</v>
      </c>
      <c r="M59" s="1" t="s">
        <v>311</v>
      </c>
      <c r="N59" s="1" t="s">
        <v>104</v>
      </c>
      <c r="O59" s="3">
        <v>12</v>
      </c>
      <c r="P59" s="3">
        <v>113</v>
      </c>
      <c r="Q59" s="3">
        <v>45</v>
      </c>
      <c r="R59" s="3">
        <v>33</v>
      </c>
      <c r="S59" s="3" t="s">
        <v>18</v>
      </c>
      <c r="U59" s="3" t="s">
        <v>20</v>
      </c>
      <c r="V59" s="3" t="s">
        <v>21</v>
      </c>
      <c r="W59" s="3" t="s">
        <v>22</v>
      </c>
      <c r="X59" s="3" t="s">
        <v>23</v>
      </c>
      <c r="Y59" s="3" t="s">
        <v>105</v>
      </c>
      <c r="Z59" s="3" t="s">
        <v>25</v>
      </c>
      <c r="AA59" s="3" t="s">
        <v>26</v>
      </c>
      <c r="AB59" s="3" t="s">
        <v>27</v>
      </c>
      <c r="AC59" s="3" t="s">
        <v>28</v>
      </c>
      <c r="AD59" s="3" t="s">
        <v>29</v>
      </c>
      <c r="AE59" s="3" t="s">
        <v>30</v>
      </c>
      <c r="AF59" s="3" t="s">
        <v>31</v>
      </c>
      <c r="AG59" s="3" t="s">
        <v>32</v>
      </c>
      <c r="AH59" s="3" t="s">
        <v>33</v>
      </c>
      <c r="AI59" s="3" t="s">
        <v>34</v>
      </c>
      <c r="AK59" s="3" t="s">
        <v>36</v>
      </c>
      <c r="AL59" s="3" t="s">
        <v>37</v>
      </c>
      <c r="AM59" s="3" t="s">
        <v>38</v>
      </c>
      <c r="AN59" s="3" t="s">
        <v>39</v>
      </c>
      <c r="AO59" s="3" t="s">
        <v>40</v>
      </c>
      <c r="AP59" s="3" t="s">
        <v>41</v>
      </c>
      <c r="AQ59" s="3" t="s">
        <v>42</v>
      </c>
      <c r="AR59" s="3" t="s">
        <v>43</v>
      </c>
      <c r="AS59" s="3" t="s">
        <v>44</v>
      </c>
      <c r="AT59" s="3" t="s">
        <v>45</v>
      </c>
      <c r="AU59" s="3" t="s">
        <v>46</v>
      </c>
      <c r="AV59" s="3" t="s">
        <v>47</v>
      </c>
      <c r="AW59" s="3" t="s">
        <v>48</v>
      </c>
      <c r="AX59" s="3" t="s">
        <v>49</v>
      </c>
      <c r="AZ59" s="3" t="s">
        <v>51</v>
      </c>
      <c r="BA59" s="3" t="s">
        <v>52</v>
      </c>
      <c r="BB59" s="3" t="s">
        <v>53</v>
      </c>
    </row>
    <row r="60" spans="1:54">
      <c r="A60" s="3" t="s">
        <v>312</v>
      </c>
      <c r="B60" s="3" t="s">
        <v>313</v>
      </c>
      <c r="C60" s="1" t="s">
        <v>130</v>
      </c>
      <c r="D60" s="1" t="s">
        <v>125</v>
      </c>
      <c r="E60" s="1" t="s">
        <v>175</v>
      </c>
      <c r="F60" s="1" t="s">
        <v>165</v>
      </c>
      <c r="G60" s="1" t="s">
        <v>60</v>
      </c>
      <c r="H60" s="1" t="s">
        <v>87</v>
      </c>
      <c r="I60" s="1" t="s">
        <v>158</v>
      </c>
      <c r="J60" s="1" t="s">
        <v>127</v>
      </c>
      <c r="K60" s="1" t="s">
        <v>132</v>
      </c>
      <c r="L60" s="1" t="s">
        <v>79</v>
      </c>
      <c r="M60" s="1" t="s">
        <v>240</v>
      </c>
      <c r="O60" s="3">
        <v>11</v>
      </c>
      <c r="P60" s="3">
        <v>12</v>
      </c>
      <c r="Q60" s="3">
        <v>30</v>
      </c>
      <c r="R60" s="3">
        <v>19</v>
      </c>
      <c r="S60" s="3" t="s">
        <v>18</v>
      </c>
      <c r="U60" s="3" t="s">
        <v>20</v>
      </c>
      <c r="V60" s="3" t="s">
        <v>21</v>
      </c>
      <c r="Y60" s="3" t="s">
        <v>67</v>
      </c>
      <c r="AA60" s="3" t="s">
        <v>26</v>
      </c>
      <c r="AB60" s="3" t="s">
        <v>27</v>
      </c>
      <c r="AD60" s="3" t="s">
        <v>29</v>
      </c>
      <c r="AF60" s="3" t="s">
        <v>31</v>
      </c>
      <c r="AI60" s="3" t="s">
        <v>34</v>
      </c>
      <c r="AN60" s="3" t="s">
        <v>39</v>
      </c>
      <c r="AP60" s="3" t="s">
        <v>41</v>
      </c>
      <c r="AQ60" s="3" t="s">
        <v>42</v>
      </c>
      <c r="AR60" s="3" t="s">
        <v>43</v>
      </c>
      <c r="AS60" s="3" t="s">
        <v>44</v>
      </c>
      <c r="AT60" s="3" t="s">
        <v>45</v>
      </c>
      <c r="AU60" s="3" t="s">
        <v>46</v>
      </c>
      <c r="AX60" s="3" t="s">
        <v>49</v>
      </c>
      <c r="AZ60" s="3" t="s">
        <v>51</v>
      </c>
      <c r="BB60" s="3" t="s">
        <v>53</v>
      </c>
    </row>
    <row r="61" spans="1:54">
      <c r="A61" s="3" t="s">
        <v>314</v>
      </c>
      <c r="B61" s="3" t="s">
        <v>315</v>
      </c>
      <c r="C61" s="1" t="s">
        <v>316</v>
      </c>
      <c r="D61" s="1" t="s">
        <v>174</v>
      </c>
      <c r="E61" s="1" t="s">
        <v>317</v>
      </c>
      <c r="F61" s="1" t="s">
        <v>73</v>
      </c>
      <c r="G61" s="1" t="s">
        <v>110</v>
      </c>
      <c r="I61" s="1" t="s">
        <v>103</v>
      </c>
      <c r="O61" s="3">
        <v>6</v>
      </c>
      <c r="P61" s="3">
        <v>19</v>
      </c>
      <c r="Q61" s="3">
        <v>17</v>
      </c>
      <c r="R61" s="3">
        <v>11</v>
      </c>
      <c r="Y61" s="3" t="s">
        <v>105</v>
      </c>
      <c r="AA61" s="3" t="s">
        <v>26</v>
      </c>
      <c r="AB61" s="3" t="s">
        <v>27</v>
      </c>
      <c r="AF61" s="3" t="s">
        <v>31</v>
      </c>
      <c r="AI61" s="3" t="s">
        <v>34</v>
      </c>
      <c r="AN61" s="3" t="s">
        <v>39</v>
      </c>
      <c r="AP61" s="3" t="s">
        <v>41</v>
      </c>
      <c r="AR61" s="3" t="s">
        <v>43</v>
      </c>
      <c r="AT61" s="3" t="s">
        <v>45</v>
      </c>
      <c r="AX61" s="3" t="s">
        <v>49</v>
      </c>
      <c r="BB61" s="3" t="s">
        <v>53</v>
      </c>
    </row>
    <row r="62" spans="1:54">
      <c r="A62" s="3" t="s">
        <v>318</v>
      </c>
      <c r="B62" s="3" t="s">
        <v>319</v>
      </c>
      <c r="C62" s="1" t="s">
        <v>279</v>
      </c>
      <c r="D62" s="1" t="s">
        <v>57</v>
      </c>
      <c r="E62" s="1" t="s">
        <v>58</v>
      </c>
      <c r="F62" s="1" t="s">
        <v>73</v>
      </c>
      <c r="G62" s="1" t="s">
        <v>60</v>
      </c>
      <c r="H62" s="1" t="s">
        <v>61</v>
      </c>
      <c r="I62" s="1" t="s">
        <v>103</v>
      </c>
      <c r="J62" s="1" t="s">
        <v>62</v>
      </c>
      <c r="K62" s="1" t="s">
        <v>178</v>
      </c>
      <c r="N62" s="1" t="s">
        <v>179</v>
      </c>
      <c r="O62" s="3">
        <v>10</v>
      </c>
      <c r="P62" s="3">
        <v>6</v>
      </c>
      <c r="Q62" s="3">
        <v>38</v>
      </c>
      <c r="R62" s="3">
        <v>28</v>
      </c>
      <c r="S62" s="3" t="s">
        <v>18</v>
      </c>
      <c r="T62" s="3" t="s">
        <v>19</v>
      </c>
      <c r="V62" s="3" t="s">
        <v>21</v>
      </c>
      <c r="X62" s="3" t="s">
        <v>23</v>
      </c>
      <c r="Y62" s="3" t="s">
        <v>67</v>
      </c>
      <c r="Z62" s="3" t="s">
        <v>25</v>
      </c>
      <c r="AA62" s="3" t="s">
        <v>26</v>
      </c>
      <c r="AB62" s="3" t="s">
        <v>27</v>
      </c>
      <c r="AC62" s="3" t="s">
        <v>28</v>
      </c>
      <c r="AD62" s="3" t="s">
        <v>29</v>
      </c>
      <c r="AG62" s="3" t="s">
        <v>32</v>
      </c>
      <c r="AI62" s="3" t="s">
        <v>34</v>
      </c>
      <c r="AJ62" s="3" t="s">
        <v>35</v>
      </c>
      <c r="AK62" s="3" t="s">
        <v>36</v>
      </c>
      <c r="AM62" s="3" t="s">
        <v>38</v>
      </c>
      <c r="AN62" s="3" t="s">
        <v>39</v>
      </c>
      <c r="AO62" s="3" t="s">
        <v>40</v>
      </c>
      <c r="AP62" s="3" t="s">
        <v>41</v>
      </c>
      <c r="AQ62" s="3" t="s">
        <v>42</v>
      </c>
      <c r="AS62" s="3" t="s">
        <v>44</v>
      </c>
      <c r="AT62" s="3" t="s">
        <v>45</v>
      </c>
      <c r="AV62" s="3" t="s">
        <v>47</v>
      </c>
      <c r="AW62" s="3" t="s">
        <v>48</v>
      </c>
      <c r="AX62" s="3" t="s">
        <v>49</v>
      </c>
      <c r="AY62" s="3" t="s">
        <v>50</v>
      </c>
      <c r="AZ62" s="3" t="s">
        <v>51</v>
      </c>
      <c r="BA62" s="3" t="s">
        <v>52</v>
      </c>
      <c r="BB62" s="3" t="s">
        <v>53</v>
      </c>
    </row>
    <row r="63" spans="1:54">
      <c r="A63" s="3" t="s">
        <v>320</v>
      </c>
      <c r="B63" s="3" t="s">
        <v>321</v>
      </c>
      <c r="C63" s="1" t="s">
        <v>142</v>
      </c>
      <c r="D63" s="1" t="s">
        <v>71</v>
      </c>
      <c r="E63" s="1" t="s">
        <v>58</v>
      </c>
      <c r="F63" s="1" t="s">
        <v>59</v>
      </c>
      <c r="G63" s="1" t="s">
        <v>110</v>
      </c>
      <c r="H63" s="1" t="s">
        <v>61</v>
      </c>
      <c r="I63" s="1" t="s">
        <v>143</v>
      </c>
      <c r="J63" s="1" t="s">
        <v>77</v>
      </c>
      <c r="L63" s="1" t="s">
        <v>79</v>
      </c>
      <c r="M63" s="1" t="s">
        <v>65</v>
      </c>
      <c r="O63" s="3">
        <v>10</v>
      </c>
      <c r="P63" s="3">
        <v>13</v>
      </c>
      <c r="Q63" s="3">
        <v>29</v>
      </c>
      <c r="R63" s="3">
        <v>19</v>
      </c>
      <c r="S63" s="3" t="s">
        <v>18</v>
      </c>
      <c r="U63" s="3" t="s">
        <v>20</v>
      </c>
      <c r="V63" s="3" t="s">
        <v>21</v>
      </c>
      <c r="Y63" s="3" t="s">
        <v>67</v>
      </c>
      <c r="AA63" s="3" t="s">
        <v>26</v>
      </c>
      <c r="AB63" s="3" t="s">
        <v>27</v>
      </c>
      <c r="AF63" s="3" t="s">
        <v>31</v>
      </c>
      <c r="AH63" s="3" t="s">
        <v>33</v>
      </c>
      <c r="AI63" s="3" t="s">
        <v>34</v>
      </c>
      <c r="AL63" s="3" t="s">
        <v>37</v>
      </c>
      <c r="AN63" s="3" t="s">
        <v>39</v>
      </c>
      <c r="AP63" s="3" t="s">
        <v>41</v>
      </c>
      <c r="AQ63" s="3" t="s">
        <v>42</v>
      </c>
      <c r="AR63" s="3" t="s">
        <v>43</v>
      </c>
      <c r="AT63" s="3" t="s">
        <v>45</v>
      </c>
      <c r="AU63" s="3" t="s">
        <v>46</v>
      </c>
      <c r="AX63" s="3" t="s">
        <v>49</v>
      </c>
      <c r="AZ63" s="3" t="s">
        <v>51</v>
      </c>
      <c r="BB63" s="3" t="s">
        <v>53</v>
      </c>
    </row>
    <row r="64" spans="1:54">
      <c r="A64" s="3" t="s">
        <v>322</v>
      </c>
      <c r="B64" s="3" t="s">
        <v>323</v>
      </c>
      <c r="C64" s="1" t="s">
        <v>279</v>
      </c>
      <c r="D64" s="1" t="s">
        <v>174</v>
      </c>
      <c r="E64" s="1" t="s">
        <v>270</v>
      </c>
      <c r="F64" s="1" t="s">
        <v>59</v>
      </c>
      <c r="G64" s="1" t="s">
        <v>60</v>
      </c>
      <c r="H64" s="1" t="s">
        <v>61</v>
      </c>
      <c r="I64" s="1" t="s">
        <v>149</v>
      </c>
      <c r="J64" s="1" t="s">
        <v>62</v>
      </c>
      <c r="K64" s="1" t="s">
        <v>132</v>
      </c>
      <c r="L64" s="1" t="s">
        <v>121</v>
      </c>
      <c r="M64" s="1" t="s">
        <v>65</v>
      </c>
      <c r="N64" s="1" t="s">
        <v>324</v>
      </c>
      <c r="O64" s="3">
        <v>12</v>
      </c>
      <c r="P64" s="3">
        <v>9</v>
      </c>
      <c r="Q64" s="3">
        <v>47</v>
      </c>
      <c r="R64" s="3">
        <v>35</v>
      </c>
      <c r="S64" s="3" t="s">
        <v>18</v>
      </c>
      <c r="T64" s="3" t="s">
        <v>19</v>
      </c>
      <c r="U64" s="3" t="s">
        <v>20</v>
      </c>
      <c r="V64" s="3" t="s">
        <v>21</v>
      </c>
      <c r="W64" s="3" t="s">
        <v>22</v>
      </c>
      <c r="X64" s="3" t="s">
        <v>23</v>
      </c>
      <c r="Y64" s="3" t="s">
        <v>105</v>
      </c>
      <c r="Z64" s="3" t="s">
        <v>25</v>
      </c>
      <c r="AA64" s="3" t="s">
        <v>26</v>
      </c>
      <c r="AB64" s="3" t="s">
        <v>27</v>
      </c>
      <c r="AC64" s="3" t="s">
        <v>28</v>
      </c>
      <c r="AD64" s="3" t="s">
        <v>29</v>
      </c>
      <c r="AF64" s="3" t="s">
        <v>31</v>
      </c>
      <c r="AG64" s="3" t="s">
        <v>32</v>
      </c>
      <c r="AH64" s="3" t="s">
        <v>33</v>
      </c>
      <c r="AI64" s="3" t="s">
        <v>34</v>
      </c>
      <c r="AJ64" s="3" t="s">
        <v>35</v>
      </c>
      <c r="AK64" s="3" t="s">
        <v>36</v>
      </c>
      <c r="AL64" s="3" t="s">
        <v>37</v>
      </c>
      <c r="AM64" s="3" t="s">
        <v>38</v>
      </c>
      <c r="AN64" s="3" t="s">
        <v>39</v>
      </c>
      <c r="AO64" s="3" t="s">
        <v>40</v>
      </c>
      <c r="AP64" s="3" t="s">
        <v>41</v>
      </c>
      <c r="AQ64" s="3" t="s">
        <v>42</v>
      </c>
      <c r="AR64" s="3" t="s">
        <v>43</v>
      </c>
      <c r="AS64" s="3" t="s">
        <v>44</v>
      </c>
      <c r="AT64" s="3" t="s">
        <v>45</v>
      </c>
      <c r="AU64" s="3" t="s">
        <v>46</v>
      </c>
      <c r="AV64" s="3" t="s">
        <v>47</v>
      </c>
      <c r="AW64" s="3" t="s">
        <v>48</v>
      </c>
      <c r="AX64" s="3" t="s">
        <v>49</v>
      </c>
      <c r="AY64" s="3" t="s">
        <v>50</v>
      </c>
      <c r="AZ64" s="3" t="s">
        <v>51</v>
      </c>
      <c r="BA64" s="3" t="s">
        <v>52</v>
      </c>
      <c r="BB64" s="3" t="s">
        <v>53</v>
      </c>
    </row>
    <row r="65" spans="1:54">
      <c r="A65" s="3" t="s">
        <v>325</v>
      </c>
      <c r="B65" s="3" t="s">
        <v>326</v>
      </c>
      <c r="C65" s="1" t="s">
        <v>173</v>
      </c>
      <c r="D65" s="1" t="s">
        <v>57</v>
      </c>
      <c r="E65" s="1" t="s">
        <v>243</v>
      </c>
      <c r="G65" s="1" t="s">
        <v>60</v>
      </c>
      <c r="H65" s="1" t="s">
        <v>61</v>
      </c>
      <c r="I65" s="1" t="s">
        <v>103</v>
      </c>
      <c r="J65" s="1" t="s">
        <v>62</v>
      </c>
      <c r="K65" s="1" t="s">
        <v>132</v>
      </c>
      <c r="L65" s="1" t="s">
        <v>271</v>
      </c>
      <c r="M65" s="1" t="s">
        <v>65</v>
      </c>
      <c r="N65" s="1" t="s">
        <v>324</v>
      </c>
      <c r="O65" s="3">
        <v>11</v>
      </c>
      <c r="P65" s="3">
        <v>1</v>
      </c>
      <c r="Q65" s="3">
        <v>45</v>
      </c>
      <c r="R65" s="3">
        <v>34</v>
      </c>
      <c r="S65" s="3" t="s">
        <v>18</v>
      </c>
      <c r="T65" s="3" t="s">
        <v>19</v>
      </c>
      <c r="U65" s="3" t="s">
        <v>20</v>
      </c>
      <c r="V65" s="3" t="s">
        <v>21</v>
      </c>
      <c r="W65" s="3" t="s">
        <v>22</v>
      </c>
      <c r="X65" s="3" t="s">
        <v>23</v>
      </c>
      <c r="Y65" s="3" t="s">
        <v>67</v>
      </c>
      <c r="Z65" s="3" t="s">
        <v>25</v>
      </c>
      <c r="AA65" s="3" t="s">
        <v>26</v>
      </c>
      <c r="AB65" s="3" t="s">
        <v>27</v>
      </c>
      <c r="AC65" s="3" t="s">
        <v>28</v>
      </c>
      <c r="AD65" s="3" t="s">
        <v>29</v>
      </c>
      <c r="AE65" s="3" t="s">
        <v>30</v>
      </c>
      <c r="AG65" s="3" t="s">
        <v>32</v>
      </c>
      <c r="AH65" s="3" t="s">
        <v>33</v>
      </c>
      <c r="AI65" s="3" t="s">
        <v>34</v>
      </c>
      <c r="AJ65" s="3" t="s">
        <v>35</v>
      </c>
      <c r="AK65" s="3" t="s">
        <v>36</v>
      </c>
      <c r="AL65" s="3" t="s">
        <v>37</v>
      </c>
      <c r="AM65" s="3" t="s">
        <v>38</v>
      </c>
      <c r="AN65" s="3" t="s">
        <v>39</v>
      </c>
      <c r="AO65" s="3" t="s">
        <v>40</v>
      </c>
      <c r="AP65" s="3" t="s">
        <v>41</v>
      </c>
      <c r="AQ65" s="3" t="s">
        <v>42</v>
      </c>
      <c r="AS65" s="3" t="s">
        <v>44</v>
      </c>
      <c r="AT65" s="3" t="s">
        <v>45</v>
      </c>
      <c r="AU65" s="3" t="s">
        <v>46</v>
      </c>
      <c r="AV65" s="3" t="s">
        <v>47</v>
      </c>
      <c r="AW65" s="3" t="s">
        <v>48</v>
      </c>
      <c r="AX65" s="3" t="s">
        <v>49</v>
      </c>
      <c r="AY65" s="3" t="s">
        <v>50</v>
      </c>
      <c r="AZ65" s="3" t="s">
        <v>51</v>
      </c>
      <c r="BA65" s="3" t="s">
        <v>52</v>
      </c>
      <c r="BB65" s="3" t="s">
        <v>53</v>
      </c>
    </row>
    <row r="66" spans="1:54">
      <c r="A66" s="3" t="s">
        <v>327</v>
      </c>
      <c r="B66" s="3" t="s">
        <v>328</v>
      </c>
      <c r="C66" s="1" t="s">
        <v>173</v>
      </c>
      <c r="D66" s="1" t="s">
        <v>57</v>
      </c>
      <c r="E66" s="1" t="s">
        <v>243</v>
      </c>
      <c r="F66" s="1" t="s">
        <v>73</v>
      </c>
      <c r="G66" s="1" t="s">
        <v>60</v>
      </c>
      <c r="H66" s="1" t="s">
        <v>61</v>
      </c>
      <c r="I66" s="1" t="s">
        <v>103</v>
      </c>
      <c r="J66" s="1" t="s">
        <v>62</v>
      </c>
      <c r="K66" s="1" t="s">
        <v>132</v>
      </c>
      <c r="L66" s="1" t="s">
        <v>121</v>
      </c>
      <c r="M66" s="1" t="s">
        <v>65</v>
      </c>
      <c r="O66" s="3">
        <v>11</v>
      </c>
      <c r="P66" s="3">
        <v>2</v>
      </c>
      <c r="Q66" s="3">
        <v>34</v>
      </c>
      <c r="R66" s="3">
        <v>23</v>
      </c>
      <c r="S66" s="3" t="s">
        <v>18</v>
      </c>
      <c r="U66" s="3" t="s">
        <v>20</v>
      </c>
      <c r="V66" s="3" t="s">
        <v>21</v>
      </c>
      <c r="Y66" s="3" t="s">
        <v>67</v>
      </c>
      <c r="AA66" s="3" t="s">
        <v>26</v>
      </c>
      <c r="AB66" s="3" t="s">
        <v>27</v>
      </c>
      <c r="AD66" s="3" t="s">
        <v>29</v>
      </c>
      <c r="AF66" s="3" t="s">
        <v>31</v>
      </c>
      <c r="AH66" s="3" t="s">
        <v>33</v>
      </c>
      <c r="AI66" s="3" t="s">
        <v>34</v>
      </c>
      <c r="AL66" s="3" t="s">
        <v>37</v>
      </c>
      <c r="AN66" s="3" t="s">
        <v>39</v>
      </c>
      <c r="AO66" s="3" t="s">
        <v>40</v>
      </c>
      <c r="AP66" s="3" t="s">
        <v>41</v>
      </c>
      <c r="AQ66" s="3" t="s">
        <v>42</v>
      </c>
      <c r="AR66" s="3" t="s">
        <v>43</v>
      </c>
      <c r="AS66" s="3" t="s">
        <v>44</v>
      </c>
      <c r="AT66" s="3" t="s">
        <v>45</v>
      </c>
      <c r="AU66" s="3" t="s">
        <v>46</v>
      </c>
      <c r="AX66" s="3" t="s">
        <v>49</v>
      </c>
      <c r="AY66" s="3" t="s">
        <v>50</v>
      </c>
      <c r="AZ66" s="3" t="s">
        <v>51</v>
      </c>
      <c r="BB66" s="3" t="s">
        <v>53</v>
      </c>
    </row>
    <row r="67" spans="1:54">
      <c r="A67" s="3" t="s">
        <v>329</v>
      </c>
      <c r="B67" s="3" t="s">
        <v>330</v>
      </c>
      <c r="C67" s="1" t="s">
        <v>56</v>
      </c>
      <c r="D67" s="1" t="s">
        <v>57</v>
      </c>
      <c r="E67" s="1" t="s">
        <v>58</v>
      </c>
      <c r="F67" s="1" t="s">
        <v>59</v>
      </c>
      <c r="G67" s="1" t="s">
        <v>60</v>
      </c>
      <c r="H67" s="1" t="s">
        <v>61</v>
      </c>
      <c r="I67" s="1" t="s">
        <v>103</v>
      </c>
      <c r="J67" s="1" t="s">
        <v>96</v>
      </c>
      <c r="O67" s="3">
        <v>8</v>
      </c>
      <c r="P67" s="3">
        <v>1</v>
      </c>
      <c r="Q67" s="3">
        <v>33</v>
      </c>
      <c r="R67" s="3">
        <v>25</v>
      </c>
      <c r="S67" s="3" t="s">
        <v>18</v>
      </c>
      <c r="V67" s="3" t="s">
        <v>21</v>
      </c>
      <c r="Y67" s="3" t="s">
        <v>105</v>
      </c>
      <c r="Z67" s="3" t="s">
        <v>25</v>
      </c>
      <c r="AA67" s="3" t="s">
        <v>26</v>
      </c>
      <c r="AB67" s="3" t="s">
        <v>27</v>
      </c>
      <c r="AC67" s="3" t="s">
        <v>28</v>
      </c>
      <c r="AD67" s="3" t="s">
        <v>29</v>
      </c>
      <c r="AF67" s="3" t="s">
        <v>31</v>
      </c>
      <c r="AG67" s="3" t="s">
        <v>32</v>
      </c>
      <c r="AI67" s="3" t="s">
        <v>34</v>
      </c>
      <c r="AJ67" s="3" t="s">
        <v>35</v>
      </c>
      <c r="AK67" s="3" t="s">
        <v>36</v>
      </c>
      <c r="AM67" s="3" t="s">
        <v>38</v>
      </c>
      <c r="AO67" s="3" t="s">
        <v>40</v>
      </c>
      <c r="AP67" s="3" t="s">
        <v>41</v>
      </c>
      <c r="AQ67" s="3" t="s">
        <v>42</v>
      </c>
      <c r="AR67" s="3" t="s">
        <v>43</v>
      </c>
      <c r="AS67" s="3" t="s">
        <v>44</v>
      </c>
      <c r="AT67" s="3" t="s">
        <v>45</v>
      </c>
      <c r="AW67" s="3" t="s">
        <v>48</v>
      </c>
      <c r="AX67" s="3" t="s">
        <v>49</v>
      </c>
      <c r="AY67" s="3" t="s">
        <v>50</v>
      </c>
      <c r="BA67" s="3" t="s">
        <v>52</v>
      </c>
      <c r="BB67" s="3" t="s">
        <v>53</v>
      </c>
    </row>
    <row r="68" spans="1:54">
      <c r="A68" s="3" t="s">
        <v>331</v>
      </c>
      <c r="B68" s="3" t="s">
        <v>332</v>
      </c>
      <c r="C68" s="1" t="s">
        <v>85</v>
      </c>
      <c r="D68" s="1" t="s">
        <v>174</v>
      </c>
      <c r="E68" s="1" t="s">
        <v>109</v>
      </c>
      <c r="F68" s="1" t="s">
        <v>165</v>
      </c>
      <c r="G68" s="1" t="s">
        <v>60</v>
      </c>
      <c r="H68" s="1" t="s">
        <v>61</v>
      </c>
      <c r="I68" s="1" t="s">
        <v>143</v>
      </c>
      <c r="J68" s="1" t="s">
        <v>210</v>
      </c>
      <c r="K68" s="1" t="s">
        <v>63</v>
      </c>
      <c r="L68" s="1" t="s">
        <v>333</v>
      </c>
      <c r="M68" s="1" t="s">
        <v>334</v>
      </c>
      <c r="N68" s="1" t="s">
        <v>335</v>
      </c>
      <c r="O68" s="3">
        <v>12</v>
      </c>
      <c r="P68" s="3">
        <v>39</v>
      </c>
      <c r="Q68" s="3">
        <v>45</v>
      </c>
      <c r="R68" s="3">
        <v>33</v>
      </c>
      <c r="S68" s="3" t="s">
        <v>18</v>
      </c>
      <c r="T68" s="3" t="s">
        <v>19</v>
      </c>
      <c r="U68" s="3" t="s">
        <v>20</v>
      </c>
      <c r="V68" s="3" t="s">
        <v>21</v>
      </c>
      <c r="X68" s="3" t="s">
        <v>23</v>
      </c>
      <c r="Y68" s="3" t="s">
        <v>67</v>
      </c>
      <c r="Z68" s="3" t="s">
        <v>25</v>
      </c>
      <c r="AA68" s="3" t="s">
        <v>26</v>
      </c>
      <c r="AB68" s="3" t="s">
        <v>27</v>
      </c>
      <c r="AC68" s="3" t="s">
        <v>28</v>
      </c>
      <c r="AD68" s="3" t="s">
        <v>29</v>
      </c>
      <c r="AE68" s="3" t="s">
        <v>30</v>
      </c>
      <c r="AF68" s="3" t="s">
        <v>31</v>
      </c>
      <c r="AG68" s="3" t="s">
        <v>32</v>
      </c>
      <c r="AH68" s="3" t="s">
        <v>33</v>
      </c>
      <c r="AI68" s="3" t="s">
        <v>34</v>
      </c>
      <c r="AK68" s="3" t="s">
        <v>36</v>
      </c>
      <c r="AL68" s="3" t="s">
        <v>37</v>
      </c>
      <c r="AM68" s="3" t="s">
        <v>38</v>
      </c>
      <c r="AN68" s="3" t="s">
        <v>39</v>
      </c>
      <c r="AO68" s="3" t="s">
        <v>40</v>
      </c>
      <c r="AP68" s="3" t="s">
        <v>41</v>
      </c>
      <c r="AQ68" s="3" t="s">
        <v>42</v>
      </c>
      <c r="AR68" s="3" t="s">
        <v>43</v>
      </c>
      <c r="AS68" s="3" t="s">
        <v>44</v>
      </c>
      <c r="AT68" s="3" t="s">
        <v>45</v>
      </c>
      <c r="AU68" s="3" t="s">
        <v>46</v>
      </c>
      <c r="AV68" s="3" t="s">
        <v>47</v>
      </c>
      <c r="AW68" s="3" t="s">
        <v>48</v>
      </c>
      <c r="AX68" s="3" t="s">
        <v>49</v>
      </c>
      <c r="AZ68" s="3" t="s">
        <v>51</v>
      </c>
      <c r="BA68" s="3" t="s">
        <v>52</v>
      </c>
      <c r="BB68" s="3" t="s">
        <v>53</v>
      </c>
    </row>
    <row r="69" spans="1:54">
      <c r="A69" s="3" t="s">
        <v>336</v>
      </c>
      <c r="B69" s="3" t="s">
        <v>337</v>
      </c>
      <c r="C69" s="1" t="s">
        <v>56</v>
      </c>
      <c r="D69" s="1" t="s">
        <v>57</v>
      </c>
      <c r="E69" s="1" t="s">
        <v>92</v>
      </c>
      <c r="F69" s="1" t="s">
        <v>73</v>
      </c>
      <c r="G69" s="1" t="s">
        <v>60</v>
      </c>
      <c r="H69" s="1" t="s">
        <v>61</v>
      </c>
      <c r="I69" s="1" t="s">
        <v>103</v>
      </c>
      <c r="N69" s="1" t="s">
        <v>179</v>
      </c>
      <c r="O69" s="3">
        <v>8</v>
      </c>
      <c r="P69" s="3">
        <v>3</v>
      </c>
      <c r="Q69" s="3">
        <v>33</v>
      </c>
      <c r="R69" s="3">
        <v>25</v>
      </c>
      <c r="S69" s="3" t="s">
        <v>18</v>
      </c>
      <c r="T69" s="3" t="s">
        <v>19</v>
      </c>
      <c r="V69" s="3" t="s">
        <v>21</v>
      </c>
      <c r="W69" s="3" t="s">
        <v>22</v>
      </c>
      <c r="X69" s="3" t="s">
        <v>23</v>
      </c>
      <c r="Y69" s="3" t="s">
        <v>67</v>
      </c>
      <c r="AA69" s="3" t="s">
        <v>26</v>
      </c>
      <c r="AB69" s="3" t="s">
        <v>27</v>
      </c>
      <c r="AC69" s="3" t="s">
        <v>28</v>
      </c>
      <c r="AF69" s="3" t="s">
        <v>31</v>
      </c>
      <c r="AG69" s="3" t="s">
        <v>32</v>
      </c>
      <c r="AH69" s="3" t="s">
        <v>33</v>
      </c>
      <c r="AI69" s="3" t="s">
        <v>34</v>
      </c>
      <c r="AK69" s="3" t="s">
        <v>36</v>
      </c>
      <c r="AL69" s="3" t="s">
        <v>37</v>
      </c>
      <c r="AN69" s="3" t="s">
        <v>39</v>
      </c>
      <c r="AP69" s="3" t="s">
        <v>41</v>
      </c>
      <c r="AQ69" s="3" t="s">
        <v>42</v>
      </c>
      <c r="AT69" s="3" t="s">
        <v>45</v>
      </c>
      <c r="AU69" s="3" t="s">
        <v>46</v>
      </c>
      <c r="AW69" s="3" t="s">
        <v>48</v>
      </c>
      <c r="AX69" s="3" t="s">
        <v>49</v>
      </c>
      <c r="AZ69" s="3" t="s">
        <v>51</v>
      </c>
      <c r="BA69" s="3" t="s">
        <v>52</v>
      </c>
      <c r="BB69" s="3" t="s">
        <v>53</v>
      </c>
    </row>
    <row r="70" spans="1:54">
      <c r="A70" s="3" t="s">
        <v>338</v>
      </c>
      <c r="B70" s="3" t="s">
        <v>339</v>
      </c>
      <c r="C70" s="1" t="s">
        <v>99</v>
      </c>
      <c r="D70" s="1" t="s">
        <v>57</v>
      </c>
      <c r="E70" s="1" t="s">
        <v>58</v>
      </c>
      <c r="F70" s="1" t="s">
        <v>165</v>
      </c>
      <c r="G70" s="1" t="s">
        <v>60</v>
      </c>
      <c r="H70" s="1" t="s">
        <v>61</v>
      </c>
      <c r="I70" s="1" t="s">
        <v>103</v>
      </c>
      <c r="J70" s="1" t="s">
        <v>62</v>
      </c>
      <c r="K70" s="1" t="s">
        <v>132</v>
      </c>
      <c r="L70" s="1" t="s">
        <v>64</v>
      </c>
      <c r="M70" s="1" t="s">
        <v>65</v>
      </c>
      <c r="N70" s="1" t="s">
        <v>66</v>
      </c>
      <c r="O70" s="3">
        <v>12</v>
      </c>
      <c r="P70" s="3">
        <v>15</v>
      </c>
      <c r="Q70" s="3">
        <v>48</v>
      </c>
      <c r="R70" s="3">
        <v>36</v>
      </c>
      <c r="S70" s="3" t="s">
        <v>18</v>
      </c>
      <c r="T70" s="3" t="s">
        <v>19</v>
      </c>
      <c r="U70" s="3" t="s">
        <v>20</v>
      </c>
      <c r="V70" s="3" t="s">
        <v>21</v>
      </c>
      <c r="W70" s="3" t="s">
        <v>22</v>
      </c>
      <c r="X70" s="3" t="s">
        <v>23</v>
      </c>
      <c r="Y70" s="3" t="s">
        <v>67</v>
      </c>
      <c r="Z70" s="3" t="s">
        <v>25</v>
      </c>
      <c r="AA70" s="3" t="s">
        <v>26</v>
      </c>
      <c r="AB70" s="3" t="s">
        <v>27</v>
      </c>
      <c r="AC70" s="3" t="s">
        <v>28</v>
      </c>
      <c r="AD70" s="3" t="s">
        <v>29</v>
      </c>
      <c r="AE70" s="3" t="s">
        <v>30</v>
      </c>
      <c r="AF70" s="3" t="s">
        <v>31</v>
      </c>
      <c r="AG70" s="3" t="s">
        <v>32</v>
      </c>
      <c r="AH70" s="3" t="s">
        <v>33</v>
      </c>
      <c r="AI70" s="3" t="s">
        <v>34</v>
      </c>
      <c r="AJ70" s="3" t="s">
        <v>35</v>
      </c>
      <c r="AK70" s="3" t="s">
        <v>36</v>
      </c>
      <c r="AL70" s="3" t="s">
        <v>37</v>
      </c>
      <c r="AM70" s="3" t="s">
        <v>38</v>
      </c>
      <c r="AN70" s="3" t="s">
        <v>39</v>
      </c>
      <c r="AO70" s="3" t="s">
        <v>40</v>
      </c>
      <c r="AP70" s="3" t="s">
        <v>41</v>
      </c>
      <c r="AQ70" s="3" t="s">
        <v>42</v>
      </c>
      <c r="AR70" s="3" t="s">
        <v>43</v>
      </c>
      <c r="AS70" s="3" t="s">
        <v>44</v>
      </c>
      <c r="AT70" s="3" t="s">
        <v>45</v>
      </c>
      <c r="AU70" s="3" t="s">
        <v>46</v>
      </c>
      <c r="AV70" s="3" t="s">
        <v>47</v>
      </c>
      <c r="AW70" s="3" t="s">
        <v>48</v>
      </c>
      <c r="AX70" s="3" t="s">
        <v>49</v>
      </c>
      <c r="AY70" s="3" t="s">
        <v>50</v>
      </c>
      <c r="AZ70" s="3" t="s">
        <v>51</v>
      </c>
      <c r="BA70" s="3" t="s">
        <v>52</v>
      </c>
      <c r="BB70" s="3" t="s">
        <v>53</v>
      </c>
    </row>
    <row r="71" spans="1:54">
      <c r="A71" s="3" t="s">
        <v>340</v>
      </c>
      <c r="B71" s="3" t="s">
        <v>341</v>
      </c>
      <c r="C71" s="1" t="s">
        <v>257</v>
      </c>
      <c r="D71" s="1" t="s">
        <v>100</v>
      </c>
      <c r="E71" s="1" t="s">
        <v>58</v>
      </c>
      <c r="F71" s="1" t="s">
        <v>73</v>
      </c>
      <c r="G71" s="1" t="s">
        <v>60</v>
      </c>
      <c r="H71" s="1" t="s">
        <v>61</v>
      </c>
      <c r="I71" s="1" t="s">
        <v>103</v>
      </c>
      <c r="J71" s="1" t="s">
        <v>62</v>
      </c>
      <c r="K71" s="1" t="s">
        <v>132</v>
      </c>
      <c r="L71" s="1" t="s">
        <v>195</v>
      </c>
      <c r="M71" s="1" t="s">
        <v>65</v>
      </c>
      <c r="N71" s="1" t="s">
        <v>104</v>
      </c>
      <c r="O71" s="3">
        <v>12</v>
      </c>
      <c r="P71" s="3">
        <v>7</v>
      </c>
      <c r="Q71" s="3">
        <v>47</v>
      </c>
      <c r="R71" s="3">
        <v>35</v>
      </c>
      <c r="S71" s="3" t="s">
        <v>18</v>
      </c>
      <c r="T71" s="3" t="s">
        <v>19</v>
      </c>
      <c r="U71" s="3" t="s">
        <v>20</v>
      </c>
      <c r="V71" s="3" t="s">
        <v>21</v>
      </c>
      <c r="W71" s="3" t="s">
        <v>22</v>
      </c>
      <c r="X71" s="3" t="s">
        <v>23</v>
      </c>
      <c r="Y71" s="3" t="s">
        <v>67</v>
      </c>
      <c r="Z71" s="3" t="s">
        <v>25</v>
      </c>
      <c r="AA71" s="3" t="s">
        <v>26</v>
      </c>
      <c r="AB71" s="3" t="s">
        <v>27</v>
      </c>
      <c r="AC71" s="3" t="s">
        <v>28</v>
      </c>
      <c r="AD71" s="3" t="s">
        <v>29</v>
      </c>
      <c r="AE71" s="3" t="s">
        <v>30</v>
      </c>
      <c r="AG71" s="3" t="s">
        <v>32</v>
      </c>
      <c r="AH71" s="3" t="s">
        <v>33</v>
      </c>
      <c r="AI71" s="3" t="s">
        <v>34</v>
      </c>
      <c r="AJ71" s="3" t="s">
        <v>35</v>
      </c>
      <c r="AK71" s="3" t="s">
        <v>36</v>
      </c>
      <c r="AL71" s="3" t="s">
        <v>37</v>
      </c>
      <c r="AM71" s="3" t="s">
        <v>38</v>
      </c>
      <c r="AN71" s="3" t="s">
        <v>39</v>
      </c>
      <c r="AO71" s="3" t="s">
        <v>40</v>
      </c>
      <c r="AP71" s="3" t="s">
        <v>41</v>
      </c>
      <c r="AQ71" s="3" t="s">
        <v>42</v>
      </c>
      <c r="AR71" s="3" t="s">
        <v>43</v>
      </c>
      <c r="AS71" s="3" t="s">
        <v>44</v>
      </c>
      <c r="AT71" s="3" t="s">
        <v>45</v>
      </c>
      <c r="AU71" s="3" t="s">
        <v>46</v>
      </c>
      <c r="AV71" s="3" t="s">
        <v>47</v>
      </c>
      <c r="AW71" s="3" t="s">
        <v>48</v>
      </c>
      <c r="AX71" s="3" t="s">
        <v>49</v>
      </c>
      <c r="AY71" s="3" t="s">
        <v>50</v>
      </c>
      <c r="AZ71" s="3" t="s">
        <v>51</v>
      </c>
      <c r="BA71" s="3" t="s">
        <v>52</v>
      </c>
      <c r="BB71" s="3" t="s">
        <v>53</v>
      </c>
    </row>
    <row r="72" spans="1:54">
      <c r="A72" s="3" t="s">
        <v>342</v>
      </c>
      <c r="B72" s="3" t="s">
        <v>343</v>
      </c>
      <c r="C72" s="1" t="s">
        <v>279</v>
      </c>
      <c r="D72" s="1" t="s">
        <v>91</v>
      </c>
      <c r="E72" s="1" t="s">
        <v>58</v>
      </c>
      <c r="F72" s="1" t="s">
        <v>73</v>
      </c>
      <c r="G72" s="1" t="s">
        <v>110</v>
      </c>
      <c r="H72" s="1" t="s">
        <v>148</v>
      </c>
      <c r="I72" s="1" t="s">
        <v>149</v>
      </c>
      <c r="J72" s="1" t="s">
        <v>96</v>
      </c>
      <c r="K72" s="1" t="s">
        <v>132</v>
      </c>
      <c r="L72" s="1" t="s">
        <v>344</v>
      </c>
      <c r="M72" s="1" t="s">
        <v>240</v>
      </c>
      <c r="O72" s="3">
        <v>11</v>
      </c>
      <c r="P72" s="3">
        <v>2</v>
      </c>
      <c r="Q72" s="3">
        <v>33</v>
      </c>
      <c r="R72" s="3">
        <v>22</v>
      </c>
      <c r="S72" s="3" t="s">
        <v>18</v>
      </c>
      <c r="U72" s="3" t="s">
        <v>20</v>
      </c>
      <c r="V72" s="3" t="s">
        <v>21</v>
      </c>
      <c r="Y72" s="3" t="s">
        <v>105</v>
      </c>
      <c r="AA72" s="3" t="s">
        <v>26</v>
      </c>
      <c r="AB72" s="3" t="s">
        <v>27</v>
      </c>
      <c r="AD72" s="3" t="s">
        <v>29</v>
      </c>
      <c r="AF72" s="3" t="s">
        <v>31</v>
      </c>
      <c r="AH72" s="3" t="s">
        <v>33</v>
      </c>
      <c r="AI72" s="3" t="s">
        <v>34</v>
      </c>
      <c r="AL72" s="3" t="s">
        <v>37</v>
      </c>
      <c r="AO72" s="3" t="s">
        <v>40</v>
      </c>
      <c r="AP72" s="3" t="s">
        <v>41</v>
      </c>
      <c r="AQ72" s="3" t="s">
        <v>42</v>
      </c>
      <c r="AR72" s="3" t="s">
        <v>43</v>
      </c>
      <c r="AS72" s="3" t="s">
        <v>44</v>
      </c>
      <c r="AT72" s="3" t="s">
        <v>45</v>
      </c>
      <c r="AU72" s="3" t="s">
        <v>46</v>
      </c>
      <c r="AX72" s="3" t="s">
        <v>49</v>
      </c>
      <c r="AY72" s="3" t="s">
        <v>50</v>
      </c>
      <c r="AZ72" s="3" t="s">
        <v>51</v>
      </c>
      <c r="BB72" s="3" t="s">
        <v>53</v>
      </c>
    </row>
    <row r="73" spans="1:54">
      <c r="A73" s="3" t="s">
        <v>345</v>
      </c>
      <c r="B73" s="3" t="s">
        <v>346</v>
      </c>
      <c r="C73" s="1" t="s">
        <v>257</v>
      </c>
      <c r="D73" s="1" t="s">
        <v>174</v>
      </c>
      <c r="E73" s="1" t="s">
        <v>58</v>
      </c>
      <c r="F73" s="1" t="s">
        <v>73</v>
      </c>
      <c r="G73" s="1" t="s">
        <v>60</v>
      </c>
      <c r="H73" s="1" t="s">
        <v>61</v>
      </c>
      <c r="I73" s="1" t="s">
        <v>103</v>
      </c>
      <c r="K73" s="1" t="s">
        <v>63</v>
      </c>
      <c r="L73" s="1" t="s">
        <v>271</v>
      </c>
      <c r="M73" s="1" t="s">
        <v>65</v>
      </c>
      <c r="N73" s="1" t="s">
        <v>179</v>
      </c>
      <c r="O73" s="3">
        <v>11</v>
      </c>
      <c r="P73" s="3">
        <v>4</v>
      </c>
      <c r="Q73" s="3">
        <v>42</v>
      </c>
      <c r="R73" s="3">
        <v>31</v>
      </c>
      <c r="S73" s="3" t="s">
        <v>18</v>
      </c>
      <c r="T73" s="3" t="s">
        <v>19</v>
      </c>
      <c r="U73" s="3" t="s">
        <v>20</v>
      </c>
      <c r="V73" s="3" t="s">
        <v>21</v>
      </c>
      <c r="W73" s="3" t="s">
        <v>22</v>
      </c>
      <c r="X73" s="3" t="s">
        <v>23</v>
      </c>
      <c r="Y73" s="3" t="s">
        <v>67</v>
      </c>
      <c r="Z73" s="3" t="s">
        <v>25</v>
      </c>
      <c r="AA73" s="3" t="s">
        <v>26</v>
      </c>
      <c r="AB73" s="3" t="s">
        <v>27</v>
      </c>
      <c r="AC73" s="3" t="s">
        <v>28</v>
      </c>
      <c r="AD73" s="3" t="s">
        <v>29</v>
      </c>
      <c r="AE73" s="3" t="s">
        <v>30</v>
      </c>
      <c r="AF73" s="3" t="s">
        <v>31</v>
      </c>
      <c r="AG73" s="3" t="s">
        <v>32</v>
      </c>
      <c r="AI73" s="3" t="s">
        <v>34</v>
      </c>
      <c r="AJ73" s="3" t="s">
        <v>35</v>
      </c>
      <c r="AK73" s="3" t="s">
        <v>36</v>
      </c>
      <c r="AL73" s="3" t="s">
        <v>37</v>
      </c>
      <c r="AM73" s="3" t="s">
        <v>38</v>
      </c>
      <c r="AN73" s="3" t="s">
        <v>39</v>
      </c>
      <c r="AP73" s="3" t="s">
        <v>41</v>
      </c>
      <c r="AQ73" s="3" t="s">
        <v>42</v>
      </c>
      <c r="AR73" s="3" t="s">
        <v>43</v>
      </c>
      <c r="AS73" s="3" t="s">
        <v>44</v>
      </c>
      <c r="AT73" s="3" t="s">
        <v>45</v>
      </c>
      <c r="AU73" s="3" t="s">
        <v>46</v>
      </c>
      <c r="AV73" s="3" t="s">
        <v>47</v>
      </c>
      <c r="AW73" s="3" t="s">
        <v>48</v>
      </c>
      <c r="AY73" s="3" t="s">
        <v>50</v>
      </c>
      <c r="BB73" s="3" t="s">
        <v>53</v>
      </c>
    </row>
    <row r="74" spans="1:54">
      <c r="A74" s="3" t="s">
        <v>347</v>
      </c>
      <c r="B74" s="3" t="s">
        <v>348</v>
      </c>
      <c r="C74" s="1" t="s">
        <v>156</v>
      </c>
      <c r="D74" s="1" t="s">
        <v>131</v>
      </c>
      <c r="E74" s="1" t="s">
        <v>72</v>
      </c>
      <c r="F74" s="1" t="s">
        <v>165</v>
      </c>
      <c r="G74" s="1" t="s">
        <v>60</v>
      </c>
      <c r="H74" s="1" t="s">
        <v>75</v>
      </c>
      <c r="I74" s="1" t="s">
        <v>158</v>
      </c>
      <c r="J74" s="1" t="s">
        <v>62</v>
      </c>
      <c r="K74" s="1" t="s">
        <v>349</v>
      </c>
      <c r="L74" s="1" t="s">
        <v>350</v>
      </c>
      <c r="M74" s="1" t="s">
        <v>65</v>
      </c>
      <c r="N74" s="1" t="s">
        <v>104</v>
      </c>
      <c r="O74" s="3">
        <v>12</v>
      </c>
      <c r="P74" s="3">
        <v>54</v>
      </c>
      <c r="Q74" s="3">
        <v>45</v>
      </c>
      <c r="R74" s="3">
        <v>33</v>
      </c>
      <c r="S74" s="3" t="s">
        <v>18</v>
      </c>
      <c r="T74" s="3" t="s">
        <v>19</v>
      </c>
      <c r="U74" s="3" t="s">
        <v>20</v>
      </c>
      <c r="V74" s="3" t="s">
        <v>21</v>
      </c>
      <c r="W74" s="3" t="s">
        <v>22</v>
      </c>
      <c r="X74" s="3" t="s">
        <v>23</v>
      </c>
      <c r="Y74" s="3" t="s">
        <v>105</v>
      </c>
      <c r="Z74" s="3" t="s">
        <v>25</v>
      </c>
      <c r="AA74" s="3" t="s">
        <v>26</v>
      </c>
      <c r="AB74" s="3" t="s">
        <v>27</v>
      </c>
      <c r="AC74" s="3" t="s">
        <v>28</v>
      </c>
      <c r="AD74" s="3" t="s">
        <v>29</v>
      </c>
      <c r="AF74" s="3" t="s">
        <v>31</v>
      </c>
      <c r="AG74" s="3" t="s">
        <v>32</v>
      </c>
      <c r="AH74" s="3" t="s">
        <v>33</v>
      </c>
      <c r="AI74" s="3" t="s">
        <v>34</v>
      </c>
      <c r="AJ74" s="3" t="s">
        <v>35</v>
      </c>
      <c r="AK74" s="3" t="s">
        <v>36</v>
      </c>
      <c r="AL74" s="3" t="s">
        <v>37</v>
      </c>
      <c r="AN74" s="3" t="s">
        <v>39</v>
      </c>
      <c r="AO74" s="3" t="s">
        <v>40</v>
      </c>
      <c r="AP74" s="3" t="s">
        <v>41</v>
      </c>
      <c r="AQ74" s="3" t="s">
        <v>42</v>
      </c>
      <c r="AR74" s="3" t="s">
        <v>43</v>
      </c>
      <c r="AS74" s="3" t="s">
        <v>44</v>
      </c>
      <c r="AT74" s="3" t="s">
        <v>45</v>
      </c>
      <c r="AU74" s="3" t="s">
        <v>46</v>
      </c>
      <c r="AV74" s="3" t="s">
        <v>47</v>
      </c>
      <c r="AW74" s="3" t="s">
        <v>48</v>
      </c>
      <c r="AX74" s="3" t="s">
        <v>49</v>
      </c>
      <c r="AY74" s="3" t="s">
        <v>50</v>
      </c>
      <c r="AZ74" s="3" t="s">
        <v>51</v>
      </c>
      <c r="BB74" s="3" t="s">
        <v>53</v>
      </c>
    </row>
    <row r="75" spans="1:54">
      <c r="A75" s="3" t="s">
        <v>351</v>
      </c>
      <c r="B75" s="3" t="s">
        <v>352</v>
      </c>
      <c r="C75" s="1" t="s">
        <v>142</v>
      </c>
      <c r="D75" s="1" t="s">
        <v>174</v>
      </c>
      <c r="E75" s="1" t="s">
        <v>270</v>
      </c>
      <c r="F75" s="1" t="s">
        <v>59</v>
      </c>
      <c r="G75" s="1" t="s">
        <v>60</v>
      </c>
      <c r="H75" s="1" t="s">
        <v>148</v>
      </c>
      <c r="I75" s="1" t="s">
        <v>149</v>
      </c>
      <c r="J75" s="1" t="s">
        <v>96</v>
      </c>
      <c r="K75" s="1" t="s">
        <v>132</v>
      </c>
      <c r="L75" s="1" t="s">
        <v>344</v>
      </c>
      <c r="M75" s="1" t="s">
        <v>240</v>
      </c>
      <c r="O75" s="3">
        <v>11</v>
      </c>
      <c r="P75" s="3">
        <v>8</v>
      </c>
      <c r="Q75" s="3">
        <v>32</v>
      </c>
      <c r="R75" s="3">
        <v>21</v>
      </c>
      <c r="S75" s="3" t="s">
        <v>18</v>
      </c>
      <c r="U75" s="3" t="s">
        <v>20</v>
      </c>
      <c r="V75" s="3" t="s">
        <v>21</v>
      </c>
      <c r="Y75" s="3" t="s">
        <v>82</v>
      </c>
      <c r="AA75" s="3" t="s">
        <v>26</v>
      </c>
      <c r="AB75" s="3" t="s">
        <v>27</v>
      </c>
      <c r="AD75" s="3" t="s">
        <v>29</v>
      </c>
      <c r="AF75" s="3" t="s">
        <v>31</v>
      </c>
      <c r="AH75" s="3" t="s">
        <v>33</v>
      </c>
      <c r="AI75" s="3" t="s">
        <v>34</v>
      </c>
      <c r="AL75" s="3" t="s">
        <v>37</v>
      </c>
      <c r="AN75" s="3" t="s">
        <v>39</v>
      </c>
      <c r="AP75" s="3" t="s">
        <v>41</v>
      </c>
      <c r="AQ75" s="3" t="s">
        <v>42</v>
      </c>
      <c r="AR75" s="3" t="s">
        <v>43</v>
      </c>
      <c r="AS75" s="3" t="s">
        <v>44</v>
      </c>
      <c r="AT75" s="3" t="s">
        <v>45</v>
      </c>
      <c r="AU75" s="3" t="s">
        <v>46</v>
      </c>
      <c r="AX75" s="3" t="s">
        <v>49</v>
      </c>
      <c r="AZ75" s="3" t="s">
        <v>51</v>
      </c>
      <c r="BB75" s="3" t="s">
        <v>53</v>
      </c>
    </row>
    <row r="76" spans="1:54">
      <c r="A76" s="3" t="s">
        <v>353</v>
      </c>
      <c r="B76" s="3" t="s">
        <v>354</v>
      </c>
      <c r="C76" s="1" t="s">
        <v>142</v>
      </c>
      <c r="D76" s="1" t="s">
        <v>125</v>
      </c>
      <c r="E76" s="1" t="s">
        <v>175</v>
      </c>
      <c r="F76" s="1" t="s">
        <v>73</v>
      </c>
      <c r="H76" s="1" t="s">
        <v>61</v>
      </c>
      <c r="I76" s="1" t="s">
        <v>103</v>
      </c>
      <c r="K76" s="1" t="s">
        <v>178</v>
      </c>
      <c r="L76" s="1" t="s">
        <v>121</v>
      </c>
      <c r="M76" s="1" t="s">
        <v>65</v>
      </c>
      <c r="O76" s="3">
        <v>9</v>
      </c>
      <c r="P76" s="3">
        <v>9</v>
      </c>
      <c r="Q76" s="3">
        <v>28</v>
      </c>
      <c r="R76" s="3">
        <v>19</v>
      </c>
      <c r="S76" s="3" t="s">
        <v>18</v>
      </c>
      <c r="U76" s="3" t="s">
        <v>20</v>
      </c>
      <c r="V76" s="3" t="s">
        <v>21</v>
      </c>
      <c r="Y76" s="3" t="s">
        <v>105</v>
      </c>
      <c r="AA76" s="3" t="s">
        <v>26</v>
      </c>
      <c r="AB76" s="3" t="s">
        <v>27</v>
      </c>
      <c r="AC76" s="3" t="s">
        <v>28</v>
      </c>
      <c r="AF76" s="3" t="s">
        <v>31</v>
      </c>
      <c r="AI76" s="3" t="s">
        <v>34</v>
      </c>
      <c r="AL76" s="3" t="s">
        <v>37</v>
      </c>
      <c r="AN76" s="3" t="s">
        <v>39</v>
      </c>
      <c r="AP76" s="3" t="s">
        <v>41</v>
      </c>
      <c r="AQ76" s="3" t="s">
        <v>42</v>
      </c>
      <c r="AR76" s="3" t="s">
        <v>43</v>
      </c>
      <c r="AS76" s="3" t="s">
        <v>44</v>
      </c>
      <c r="AT76" s="3" t="s">
        <v>45</v>
      </c>
      <c r="AY76" s="3" t="s">
        <v>50</v>
      </c>
      <c r="AZ76" s="3" t="s">
        <v>51</v>
      </c>
      <c r="BB76" s="3" t="s">
        <v>53</v>
      </c>
    </row>
    <row r="77" spans="1:54">
      <c r="A77" s="3" t="s">
        <v>355</v>
      </c>
      <c r="B77" s="3" t="s">
        <v>356</v>
      </c>
      <c r="C77" s="1" t="s">
        <v>173</v>
      </c>
      <c r="D77" s="1" t="s">
        <v>174</v>
      </c>
      <c r="E77" s="1" t="s">
        <v>58</v>
      </c>
      <c r="G77" s="1" t="s">
        <v>110</v>
      </c>
      <c r="H77" s="1" t="s">
        <v>148</v>
      </c>
      <c r="I77" s="1" t="s">
        <v>149</v>
      </c>
      <c r="J77" s="1" t="s">
        <v>96</v>
      </c>
      <c r="L77" s="1" t="s">
        <v>344</v>
      </c>
      <c r="M77" s="1" t="s">
        <v>240</v>
      </c>
      <c r="O77" s="3">
        <v>9</v>
      </c>
      <c r="P77" s="3">
        <v>1</v>
      </c>
      <c r="Q77" s="3">
        <v>25</v>
      </c>
      <c r="R77" s="3">
        <v>16</v>
      </c>
      <c r="S77" s="3" t="s">
        <v>18</v>
      </c>
      <c r="U77" s="3" t="s">
        <v>20</v>
      </c>
      <c r="V77" s="3" t="s">
        <v>21</v>
      </c>
      <c r="Y77" s="3" t="s">
        <v>67</v>
      </c>
      <c r="AA77" s="3" t="s">
        <v>26</v>
      </c>
      <c r="AB77" s="3" t="s">
        <v>27</v>
      </c>
      <c r="AH77" s="3" t="s">
        <v>33</v>
      </c>
      <c r="AI77" s="3" t="s">
        <v>34</v>
      </c>
      <c r="AL77" s="3" t="s">
        <v>37</v>
      </c>
      <c r="AN77" s="3" t="s">
        <v>39</v>
      </c>
      <c r="AP77" s="3" t="s">
        <v>41</v>
      </c>
      <c r="AQ77" s="3" t="s">
        <v>42</v>
      </c>
      <c r="AR77" s="3" t="s">
        <v>43</v>
      </c>
      <c r="AT77" s="3" t="s">
        <v>45</v>
      </c>
      <c r="AX77" s="3" t="s">
        <v>49</v>
      </c>
      <c r="BB77" s="3" t="s">
        <v>53</v>
      </c>
    </row>
    <row r="78" spans="1:54">
      <c r="A78" s="3" t="s">
        <v>357</v>
      </c>
      <c r="B78" s="3" t="s">
        <v>358</v>
      </c>
      <c r="C78" s="1" t="s">
        <v>279</v>
      </c>
      <c r="D78" s="1" t="s">
        <v>174</v>
      </c>
      <c r="E78" s="1" t="s">
        <v>270</v>
      </c>
      <c r="F78" s="1" t="s">
        <v>73</v>
      </c>
      <c r="G78" s="1" t="s">
        <v>60</v>
      </c>
      <c r="H78" s="1" t="s">
        <v>61</v>
      </c>
      <c r="I78" s="1" t="s">
        <v>103</v>
      </c>
      <c r="J78" s="1" t="s">
        <v>62</v>
      </c>
      <c r="K78" s="1" t="s">
        <v>359</v>
      </c>
      <c r="L78" s="1" t="s">
        <v>360</v>
      </c>
      <c r="M78" s="1" t="s">
        <v>65</v>
      </c>
      <c r="N78" s="1" t="s">
        <v>184</v>
      </c>
      <c r="O78" s="3">
        <v>12</v>
      </c>
      <c r="P78" s="3">
        <v>53</v>
      </c>
      <c r="Q78" s="3">
        <v>46</v>
      </c>
      <c r="R78" s="3">
        <v>34</v>
      </c>
      <c r="S78" s="3" t="s">
        <v>18</v>
      </c>
      <c r="T78" s="3" t="s">
        <v>19</v>
      </c>
      <c r="U78" s="3" t="s">
        <v>20</v>
      </c>
      <c r="V78" s="3" t="s">
        <v>21</v>
      </c>
      <c r="W78" s="3" t="s">
        <v>22</v>
      </c>
      <c r="X78" s="3" t="s">
        <v>23</v>
      </c>
      <c r="Y78" s="3" t="s">
        <v>67</v>
      </c>
      <c r="Z78" s="3" t="s">
        <v>25</v>
      </c>
      <c r="AA78" s="3" t="s">
        <v>26</v>
      </c>
      <c r="AB78" s="3" t="s">
        <v>27</v>
      </c>
      <c r="AC78" s="3" t="s">
        <v>28</v>
      </c>
      <c r="AD78" s="3" t="s">
        <v>29</v>
      </c>
      <c r="AF78" s="3" t="s">
        <v>31</v>
      </c>
      <c r="AG78" s="3" t="s">
        <v>32</v>
      </c>
      <c r="AI78" s="3" t="s">
        <v>34</v>
      </c>
      <c r="AJ78" s="3" t="s">
        <v>35</v>
      </c>
      <c r="AK78" s="3" t="s">
        <v>36</v>
      </c>
      <c r="AL78" s="3" t="s">
        <v>37</v>
      </c>
      <c r="AM78" s="3" t="s">
        <v>38</v>
      </c>
      <c r="AN78" s="3" t="s">
        <v>39</v>
      </c>
      <c r="AO78" s="3" t="s">
        <v>40</v>
      </c>
      <c r="AP78" s="3" t="s">
        <v>41</v>
      </c>
      <c r="AQ78" s="3" t="s">
        <v>42</v>
      </c>
      <c r="AR78" s="3" t="s">
        <v>43</v>
      </c>
      <c r="AS78" s="3" t="s">
        <v>203</v>
      </c>
      <c r="AT78" s="3" t="s">
        <v>45</v>
      </c>
      <c r="AU78" s="3" t="s">
        <v>46</v>
      </c>
      <c r="AV78" s="3" t="s">
        <v>47</v>
      </c>
      <c r="AW78" s="3" t="s">
        <v>48</v>
      </c>
      <c r="AX78" s="3" t="s">
        <v>49</v>
      </c>
      <c r="AY78" s="3" t="s">
        <v>50</v>
      </c>
      <c r="AZ78" s="3" t="s">
        <v>51</v>
      </c>
      <c r="BA78" s="3" t="s">
        <v>52</v>
      </c>
      <c r="BB78" s="3" t="s">
        <v>53</v>
      </c>
    </row>
    <row r="79" spans="1:54">
      <c r="A79" s="3" t="s">
        <v>361</v>
      </c>
      <c r="B79" s="3" t="s">
        <v>233</v>
      </c>
      <c r="C79" s="1" t="s">
        <v>173</v>
      </c>
      <c r="D79" s="1" t="s">
        <v>174</v>
      </c>
      <c r="E79" s="1" t="s">
        <v>58</v>
      </c>
      <c r="F79" s="1" t="s">
        <v>73</v>
      </c>
      <c r="G79" s="1" t="s">
        <v>110</v>
      </c>
      <c r="H79" s="1" t="s">
        <v>148</v>
      </c>
      <c r="I79" s="1" t="s">
        <v>149</v>
      </c>
      <c r="J79" s="1" t="s">
        <v>62</v>
      </c>
      <c r="K79" s="1" t="s">
        <v>132</v>
      </c>
      <c r="M79" s="1" t="s">
        <v>240</v>
      </c>
      <c r="N79" s="1" t="s">
        <v>170</v>
      </c>
      <c r="O79" s="3">
        <v>11</v>
      </c>
      <c r="P79" s="3">
        <v>12</v>
      </c>
      <c r="Q79" s="3">
        <v>45</v>
      </c>
      <c r="R79" s="3">
        <v>34</v>
      </c>
      <c r="S79" s="3" t="s">
        <v>18</v>
      </c>
      <c r="T79" s="3" t="s">
        <v>19</v>
      </c>
      <c r="V79" s="3" t="s">
        <v>21</v>
      </c>
      <c r="W79" s="3" t="s">
        <v>22</v>
      </c>
      <c r="X79" s="3" t="s">
        <v>23</v>
      </c>
      <c r="Y79" s="3" t="s">
        <v>67</v>
      </c>
      <c r="Z79" s="3" t="s">
        <v>25</v>
      </c>
      <c r="AA79" s="3" t="s">
        <v>26</v>
      </c>
      <c r="AB79" s="3" t="s">
        <v>27</v>
      </c>
      <c r="AC79" s="3" t="s">
        <v>28</v>
      </c>
      <c r="AD79" s="3" t="s">
        <v>29</v>
      </c>
      <c r="AF79" s="3" t="s">
        <v>31</v>
      </c>
      <c r="AG79" s="3" t="s">
        <v>32</v>
      </c>
      <c r="AH79" s="3" t="s">
        <v>33</v>
      </c>
      <c r="AI79" s="3" t="s">
        <v>34</v>
      </c>
      <c r="AJ79" s="3" t="s">
        <v>35</v>
      </c>
      <c r="AK79" s="3" t="s">
        <v>36</v>
      </c>
      <c r="AL79" s="3" t="s">
        <v>37</v>
      </c>
      <c r="AM79" s="3" t="s">
        <v>38</v>
      </c>
      <c r="AN79" s="3" t="s">
        <v>39</v>
      </c>
      <c r="AO79" s="3" t="s">
        <v>40</v>
      </c>
      <c r="AP79" s="3" t="s">
        <v>41</v>
      </c>
      <c r="AQ79" s="3" t="s">
        <v>42</v>
      </c>
      <c r="AR79" s="3" t="s">
        <v>43</v>
      </c>
      <c r="AS79" s="3" t="s">
        <v>44</v>
      </c>
      <c r="AT79" s="3" t="s">
        <v>45</v>
      </c>
      <c r="AU79" s="3" t="s">
        <v>46</v>
      </c>
      <c r="AV79" s="3" t="s">
        <v>47</v>
      </c>
      <c r="AW79" s="3" t="s">
        <v>48</v>
      </c>
      <c r="AX79" s="3" t="s">
        <v>49</v>
      </c>
      <c r="AY79" s="3" t="s">
        <v>50</v>
      </c>
      <c r="AZ79" s="3" t="s">
        <v>51</v>
      </c>
      <c r="BA79" s="3" t="s">
        <v>52</v>
      </c>
      <c r="BB79" s="3" t="s">
        <v>53</v>
      </c>
    </row>
    <row r="80" spans="1:54">
      <c r="A80" s="3" t="s">
        <v>362</v>
      </c>
      <c r="B80" s="3" t="s">
        <v>233</v>
      </c>
      <c r="C80" s="1" t="s">
        <v>114</v>
      </c>
      <c r="D80" s="1" t="s">
        <v>174</v>
      </c>
      <c r="E80" s="1" t="s">
        <v>175</v>
      </c>
      <c r="O80" s="3">
        <v>3</v>
      </c>
      <c r="P80" s="3">
        <v>14</v>
      </c>
      <c r="Q80" s="3">
        <v>8</v>
      </c>
      <c r="R80" s="3">
        <v>5</v>
      </c>
      <c r="Y80" s="3" t="s">
        <v>105</v>
      </c>
      <c r="AB80" s="3" t="s">
        <v>27</v>
      </c>
      <c r="AN80" s="3" t="s">
        <v>39</v>
      </c>
      <c r="AP80" s="3" t="s">
        <v>41</v>
      </c>
      <c r="AT80" s="3" t="s">
        <v>45</v>
      </c>
    </row>
    <row r="81" spans="1:54">
      <c r="A81" s="3" t="s">
        <v>363</v>
      </c>
      <c r="B81" s="3" t="s">
        <v>233</v>
      </c>
      <c r="C81" s="1" t="s">
        <v>130</v>
      </c>
      <c r="D81" s="1" t="s">
        <v>108</v>
      </c>
      <c r="E81" s="1" t="s">
        <v>72</v>
      </c>
      <c r="F81" s="1" t="s">
        <v>73</v>
      </c>
      <c r="G81" s="1" t="s">
        <v>102</v>
      </c>
      <c r="H81" s="1" t="s">
        <v>118</v>
      </c>
      <c r="I81" s="1" t="s">
        <v>143</v>
      </c>
      <c r="J81" s="1" t="s">
        <v>364</v>
      </c>
      <c r="K81" s="1" t="s">
        <v>120</v>
      </c>
      <c r="L81" s="1" t="s">
        <v>79</v>
      </c>
      <c r="M81" s="1" t="s">
        <v>365</v>
      </c>
      <c r="O81" s="3">
        <v>11</v>
      </c>
      <c r="P81" s="3">
        <v>42</v>
      </c>
      <c r="Q81" s="3">
        <v>32</v>
      </c>
      <c r="R81" s="3">
        <v>21</v>
      </c>
      <c r="S81" s="3" t="s">
        <v>18</v>
      </c>
      <c r="U81" s="3" t="s">
        <v>20</v>
      </c>
      <c r="V81" s="3" t="s">
        <v>21</v>
      </c>
      <c r="Y81" s="3" t="s">
        <v>105</v>
      </c>
      <c r="AA81" s="3" t="s">
        <v>26</v>
      </c>
      <c r="AB81" s="3" t="s">
        <v>27</v>
      </c>
      <c r="AD81" s="3" t="s">
        <v>29</v>
      </c>
      <c r="AF81" s="3" t="s">
        <v>31</v>
      </c>
      <c r="AH81" s="3" t="s">
        <v>33</v>
      </c>
      <c r="AI81" s="3" t="s">
        <v>34</v>
      </c>
      <c r="AL81" s="3" t="s">
        <v>37</v>
      </c>
      <c r="AN81" s="3" t="s">
        <v>39</v>
      </c>
      <c r="AP81" s="3" t="s">
        <v>41</v>
      </c>
      <c r="AQ81" s="3" t="s">
        <v>42</v>
      </c>
      <c r="AR81" s="3" t="s">
        <v>43</v>
      </c>
      <c r="AS81" s="3" t="s">
        <v>44</v>
      </c>
      <c r="AT81" s="3" t="s">
        <v>45</v>
      </c>
      <c r="AU81" s="3" t="s">
        <v>46</v>
      </c>
      <c r="AX81" s="3" t="s">
        <v>49</v>
      </c>
      <c r="AZ81" s="3" t="s">
        <v>51</v>
      </c>
      <c r="BB81" s="3" t="s">
        <v>53</v>
      </c>
    </row>
    <row r="82" spans="1:54">
      <c r="A82" s="3" t="s">
        <v>366</v>
      </c>
      <c r="B82" s="3" t="s">
        <v>233</v>
      </c>
      <c r="C82" s="1" t="s">
        <v>56</v>
      </c>
      <c r="D82" s="1" t="s">
        <v>125</v>
      </c>
      <c r="E82" s="1" t="s">
        <v>243</v>
      </c>
      <c r="F82" s="1" t="s">
        <v>73</v>
      </c>
      <c r="G82" s="1" t="s">
        <v>60</v>
      </c>
      <c r="H82" s="1" t="s">
        <v>61</v>
      </c>
      <c r="I82" s="1" t="s">
        <v>103</v>
      </c>
      <c r="J82" s="1" t="s">
        <v>62</v>
      </c>
      <c r="K82" s="1" t="s">
        <v>367</v>
      </c>
      <c r="L82" s="1" t="s">
        <v>121</v>
      </c>
      <c r="M82" s="1" t="s">
        <v>202</v>
      </c>
      <c r="N82" s="1" t="s">
        <v>81</v>
      </c>
      <c r="O82" s="3">
        <v>12</v>
      </c>
      <c r="P82" s="3">
        <v>16</v>
      </c>
      <c r="Q82" s="3">
        <v>45</v>
      </c>
      <c r="R82" s="3">
        <v>33</v>
      </c>
      <c r="S82" s="3" t="s">
        <v>18</v>
      </c>
      <c r="T82" s="3" t="s">
        <v>19</v>
      </c>
      <c r="U82" s="3" t="s">
        <v>20</v>
      </c>
      <c r="V82" s="3" t="s">
        <v>21</v>
      </c>
      <c r="W82" s="3" t="s">
        <v>22</v>
      </c>
      <c r="Y82" s="3" t="s">
        <v>67</v>
      </c>
      <c r="Z82" s="3" t="s">
        <v>25</v>
      </c>
      <c r="AA82" s="3" t="s">
        <v>26</v>
      </c>
      <c r="AB82" s="3" t="s">
        <v>27</v>
      </c>
      <c r="AC82" s="3" t="s">
        <v>28</v>
      </c>
      <c r="AD82" s="3" t="s">
        <v>29</v>
      </c>
      <c r="AE82" s="3" t="s">
        <v>30</v>
      </c>
      <c r="AF82" s="3" t="s">
        <v>31</v>
      </c>
      <c r="AG82" s="3" t="s">
        <v>32</v>
      </c>
      <c r="AI82" s="3" t="s">
        <v>34</v>
      </c>
      <c r="AJ82" s="3" t="s">
        <v>35</v>
      </c>
      <c r="AK82" s="3" t="s">
        <v>36</v>
      </c>
      <c r="AL82" s="3" t="s">
        <v>37</v>
      </c>
      <c r="AM82" s="3" t="s">
        <v>38</v>
      </c>
      <c r="AN82" s="3" t="s">
        <v>39</v>
      </c>
      <c r="AO82" s="3" t="s">
        <v>40</v>
      </c>
      <c r="AP82" s="3" t="s">
        <v>41</v>
      </c>
      <c r="AQ82" s="3" t="s">
        <v>42</v>
      </c>
      <c r="AR82" s="3" t="s">
        <v>43</v>
      </c>
      <c r="AS82" s="3" t="s">
        <v>44</v>
      </c>
      <c r="AT82" s="3" t="s">
        <v>45</v>
      </c>
      <c r="AU82" s="3" t="s">
        <v>46</v>
      </c>
      <c r="AV82" s="3" t="s">
        <v>47</v>
      </c>
      <c r="AW82" s="3" t="s">
        <v>48</v>
      </c>
      <c r="AX82" s="3" t="s">
        <v>49</v>
      </c>
      <c r="AY82" s="3" t="s">
        <v>50</v>
      </c>
      <c r="AZ82" s="3" t="s">
        <v>51</v>
      </c>
      <c r="BB82" s="3" t="s">
        <v>53</v>
      </c>
    </row>
    <row r="83" spans="1:54">
      <c r="A83" s="3" t="s">
        <v>368</v>
      </c>
      <c r="B83" s="3" t="s">
        <v>233</v>
      </c>
      <c r="C83" s="1" t="s">
        <v>156</v>
      </c>
      <c r="D83" s="1" t="s">
        <v>369</v>
      </c>
      <c r="E83" s="1" t="s">
        <v>58</v>
      </c>
      <c r="F83" s="1" t="s">
        <v>73</v>
      </c>
      <c r="G83" s="1" t="s">
        <v>60</v>
      </c>
      <c r="H83" s="1" t="s">
        <v>118</v>
      </c>
      <c r="I83" s="1" t="s">
        <v>143</v>
      </c>
      <c r="J83" s="1" t="s">
        <v>62</v>
      </c>
      <c r="K83" s="1" t="s">
        <v>132</v>
      </c>
      <c r="L83" s="1" t="s">
        <v>333</v>
      </c>
      <c r="M83" s="1" t="s">
        <v>80</v>
      </c>
      <c r="O83" s="3">
        <v>11</v>
      </c>
      <c r="P83" s="3">
        <v>38</v>
      </c>
      <c r="Q83" s="3">
        <v>34</v>
      </c>
      <c r="R83" s="3">
        <v>23</v>
      </c>
      <c r="S83" s="3" t="s">
        <v>18</v>
      </c>
      <c r="U83" s="3" t="s">
        <v>20</v>
      </c>
      <c r="V83" s="3" t="s">
        <v>21</v>
      </c>
      <c r="Y83" s="3" t="s">
        <v>105</v>
      </c>
      <c r="AA83" s="3" t="s">
        <v>26</v>
      </c>
      <c r="AB83" s="3" t="s">
        <v>27</v>
      </c>
      <c r="AD83" s="3" t="s">
        <v>29</v>
      </c>
      <c r="AF83" s="3" t="s">
        <v>31</v>
      </c>
      <c r="AH83" s="3" t="s">
        <v>33</v>
      </c>
      <c r="AI83" s="3" t="s">
        <v>34</v>
      </c>
      <c r="AL83" s="3" t="s">
        <v>37</v>
      </c>
      <c r="AN83" s="3" t="s">
        <v>39</v>
      </c>
      <c r="AO83" s="3" t="s">
        <v>40</v>
      </c>
      <c r="AP83" s="3" t="s">
        <v>41</v>
      </c>
      <c r="AQ83" s="3" t="s">
        <v>42</v>
      </c>
      <c r="AR83" s="3" t="s">
        <v>43</v>
      </c>
      <c r="AS83" s="3" t="s">
        <v>44</v>
      </c>
      <c r="AT83" s="3" t="s">
        <v>45</v>
      </c>
      <c r="AU83" s="3" t="s">
        <v>46</v>
      </c>
      <c r="AX83" s="3" t="s">
        <v>49</v>
      </c>
      <c r="AY83" s="3" t="s">
        <v>50</v>
      </c>
      <c r="AZ83" s="3" t="s">
        <v>51</v>
      </c>
      <c r="BB83" s="3" t="s">
        <v>53</v>
      </c>
    </row>
    <row r="84" spans="1:54">
      <c r="A84" s="3" t="s">
        <v>370</v>
      </c>
      <c r="B84" s="3" t="s">
        <v>233</v>
      </c>
      <c r="C84" s="1" t="s">
        <v>56</v>
      </c>
      <c r="D84" s="1" t="s">
        <v>174</v>
      </c>
      <c r="E84" s="1" t="s">
        <v>175</v>
      </c>
      <c r="F84" s="1" t="s">
        <v>165</v>
      </c>
      <c r="G84" s="1" t="s">
        <v>60</v>
      </c>
      <c r="H84" s="1" t="s">
        <v>61</v>
      </c>
      <c r="I84" s="1" t="s">
        <v>119</v>
      </c>
      <c r="J84" s="1" t="s">
        <v>62</v>
      </c>
      <c r="K84" s="1" t="s">
        <v>178</v>
      </c>
      <c r="L84" s="1" t="s">
        <v>121</v>
      </c>
      <c r="M84" s="1" t="s">
        <v>65</v>
      </c>
      <c r="O84" s="3">
        <v>11</v>
      </c>
      <c r="P84" s="3">
        <v>7</v>
      </c>
      <c r="Q84" s="3">
        <v>44</v>
      </c>
      <c r="R84" s="3">
        <v>33</v>
      </c>
      <c r="S84" s="3" t="s">
        <v>18</v>
      </c>
      <c r="U84" s="3" t="s">
        <v>20</v>
      </c>
      <c r="V84" s="3" t="s">
        <v>21</v>
      </c>
      <c r="W84" s="3" t="s">
        <v>22</v>
      </c>
      <c r="X84" s="3" t="s">
        <v>23</v>
      </c>
      <c r="Y84" s="3" t="s">
        <v>105</v>
      </c>
      <c r="Z84" s="3" t="s">
        <v>25</v>
      </c>
      <c r="AA84" s="3" t="s">
        <v>26</v>
      </c>
      <c r="AB84" s="3" t="s">
        <v>27</v>
      </c>
      <c r="AC84" s="3" t="s">
        <v>28</v>
      </c>
      <c r="AD84" s="3" t="s">
        <v>29</v>
      </c>
      <c r="AF84" s="3" t="s">
        <v>31</v>
      </c>
      <c r="AG84" s="3" t="s">
        <v>32</v>
      </c>
      <c r="AH84" s="3" t="s">
        <v>33</v>
      </c>
      <c r="AI84" s="3" t="s">
        <v>34</v>
      </c>
      <c r="AJ84" s="3" t="s">
        <v>35</v>
      </c>
      <c r="AK84" s="3" t="s">
        <v>36</v>
      </c>
      <c r="AL84" s="3" t="s">
        <v>37</v>
      </c>
      <c r="AM84" s="3" t="s">
        <v>38</v>
      </c>
      <c r="AN84" s="3" t="s">
        <v>39</v>
      </c>
      <c r="AO84" s="3" t="s">
        <v>40</v>
      </c>
      <c r="AP84" s="3" t="s">
        <v>41</v>
      </c>
      <c r="AQ84" s="3" t="s">
        <v>42</v>
      </c>
      <c r="AR84" s="3" t="s">
        <v>43</v>
      </c>
      <c r="AS84" s="3" t="s">
        <v>44</v>
      </c>
      <c r="AT84" s="3" t="s">
        <v>45</v>
      </c>
      <c r="AU84" s="3" t="s">
        <v>46</v>
      </c>
      <c r="AV84" s="3" t="s">
        <v>47</v>
      </c>
      <c r="AX84" s="3" t="s">
        <v>49</v>
      </c>
      <c r="AY84" s="3" t="s">
        <v>50</v>
      </c>
      <c r="AZ84" s="3" t="s">
        <v>51</v>
      </c>
      <c r="BA84" s="3" t="s">
        <v>52</v>
      </c>
      <c r="BB84" s="3" t="s">
        <v>53</v>
      </c>
    </row>
    <row r="85" spans="1:54">
      <c r="A85" s="3" t="s">
        <v>371</v>
      </c>
      <c r="B85" s="3" t="s">
        <v>233</v>
      </c>
      <c r="C85" s="1" t="s">
        <v>56</v>
      </c>
      <c r="D85" s="1" t="s">
        <v>91</v>
      </c>
      <c r="E85" s="1" t="s">
        <v>58</v>
      </c>
      <c r="F85" s="1" t="s">
        <v>59</v>
      </c>
      <c r="G85" s="1" t="s">
        <v>110</v>
      </c>
      <c r="H85" s="1" t="s">
        <v>148</v>
      </c>
      <c r="I85" s="1" t="s">
        <v>149</v>
      </c>
      <c r="J85" s="1" t="s">
        <v>96</v>
      </c>
      <c r="N85" s="1" t="s">
        <v>150</v>
      </c>
      <c r="O85" s="3">
        <v>9</v>
      </c>
      <c r="P85" s="3">
        <v>1</v>
      </c>
      <c r="Q85" s="3">
        <v>35</v>
      </c>
      <c r="R85" s="3">
        <v>26</v>
      </c>
      <c r="S85" s="3" t="s">
        <v>18</v>
      </c>
      <c r="T85" s="3" t="s">
        <v>19</v>
      </c>
      <c r="X85" s="3" t="s">
        <v>23</v>
      </c>
      <c r="Y85" s="3" t="s">
        <v>67</v>
      </c>
      <c r="AA85" s="3" t="s">
        <v>26</v>
      </c>
      <c r="AB85" s="3" t="s">
        <v>27</v>
      </c>
      <c r="AC85" s="3" t="s">
        <v>28</v>
      </c>
      <c r="AD85" s="3" t="s">
        <v>29</v>
      </c>
      <c r="AF85" s="3" t="s">
        <v>31</v>
      </c>
      <c r="AG85" s="3" t="s">
        <v>32</v>
      </c>
      <c r="AH85" s="3" t="s">
        <v>33</v>
      </c>
      <c r="AI85" s="3" t="s">
        <v>34</v>
      </c>
      <c r="AJ85" s="3" t="s">
        <v>35</v>
      </c>
      <c r="AL85" s="3" t="s">
        <v>37</v>
      </c>
      <c r="AN85" s="3" t="s">
        <v>39</v>
      </c>
      <c r="AO85" s="3" t="s">
        <v>40</v>
      </c>
      <c r="AP85" s="3" t="s">
        <v>41</v>
      </c>
      <c r="AR85" s="3" t="s">
        <v>43</v>
      </c>
      <c r="AT85" s="3" t="s">
        <v>45</v>
      </c>
      <c r="AU85" s="3" t="s">
        <v>46</v>
      </c>
      <c r="AV85" s="3" t="s">
        <v>47</v>
      </c>
      <c r="AW85" s="3" t="s">
        <v>48</v>
      </c>
      <c r="AX85" s="3" t="s">
        <v>49</v>
      </c>
      <c r="AY85" s="3" t="s">
        <v>50</v>
      </c>
      <c r="BA85" s="3" t="s">
        <v>52</v>
      </c>
      <c r="BB85" s="3" t="s">
        <v>53</v>
      </c>
    </row>
    <row r="86" spans="1:54">
      <c r="A86" s="3" t="s">
        <v>372</v>
      </c>
      <c r="B86" s="3" t="s">
        <v>233</v>
      </c>
      <c r="C86" s="1" t="s">
        <v>130</v>
      </c>
      <c r="D86" s="1" t="s">
        <v>71</v>
      </c>
      <c r="E86" s="1" t="s">
        <v>109</v>
      </c>
      <c r="F86" s="1" t="s">
        <v>73</v>
      </c>
      <c r="G86" s="1" t="s">
        <v>60</v>
      </c>
      <c r="H86" s="1" t="s">
        <v>75</v>
      </c>
      <c r="I86" s="1" t="s">
        <v>103</v>
      </c>
      <c r="J86" s="1" t="s">
        <v>62</v>
      </c>
      <c r="L86" s="1" t="s">
        <v>121</v>
      </c>
      <c r="M86" s="1" t="s">
        <v>153</v>
      </c>
      <c r="O86" s="3">
        <v>10</v>
      </c>
      <c r="P86" s="3">
        <v>15</v>
      </c>
      <c r="Q86" s="3">
        <v>28</v>
      </c>
      <c r="R86" s="3">
        <v>18</v>
      </c>
      <c r="S86" s="3" t="s">
        <v>18</v>
      </c>
      <c r="U86" s="3" t="s">
        <v>20</v>
      </c>
      <c r="V86" s="3" t="s">
        <v>21</v>
      </c>
      <c r="Y86" s="3" t="s">
        <v>105</v>
      </c>
      <c r="AA86" s="3" t="s">
        <v>26</v>
      </c>
      <c r="AB86" s="3" t="s">
        <v>27</v>
      </c>
      <c r="AF86" s="3" t="s">
        <v>31</v>
      </c>
      <c r="AI86" s="3" t="s">
        <v>34</v>
      </c>
      <c r="AL86" s="3" t="s">
        <v>37</v>
      </c>
      <c r="AN86" s="3" t="s">
        <v>39</v>
      </c>
      <c r="AP86" s="3" t="s">
        <v>41</v>
      </c>
      <c r="AQ86" s="3" t="s">
        <v>42</v>
      </c>
      <c r="AR86" s="3" t="s">
        <v>43</v>
      </c>
      <c r="AT86" s="3" t="s">
        <v>45</v>
      </c>
      <c r="AU86" s="3" t="s">
        <v>46</v>
      </c>
      <c r="AX86" s="3" t="s">
        <v>49</v>
      </c>
      <c r="AZ86" s="3" t="s">
        <v>51</v>
      </c>
      <c r="BB86" s="3" t="s">
        <v>53</v>
      </c>
    </row>
    <row r="87" spans="1:54">
      <c r="A87" s="3" t="s">
        <v>373</v>
      </c>
      <c r="B87" s="3" t="s">
        <v>233</v>
      </c>
      <c r="C87" s="1" t="s">
        <v>279</v>
      </c>
      <c r="D87" s="1" t="s">
        <v>57</v>
      </c>
      <c r="E87" s="1" t="s">
        <v>58</v>
      </c>
      <c r="F87" s="1" t="s">
        <v>73</v>
      </c>
      <c r="G87" s="1" t="s">
        <v>60</v>
      </c>
      <c r="H87" s="1" t="s">
        <v>61</v>
      </c>
      <c r="I87" s="1" t="s">
        <v>103</v>
      </c>
      <c r="K87" s="1" t="s">
        <v>178</v>
      </c>
      <c r="L87" s="1" t="s">
        <v>258</v>
      </c>
      <c r="M87" s="1" t="s">
        <v>249</v>
      </c>
      <c r="O87" s="3">
        <v>10</v>
      </c>
      <c r="P87" s="3">
        <v>4</v>
      </c>
      <c r="Q87" s="3">
        <v>35</v>
      </c>
      <c r="R87" s="3">
        <v>25</v>
      </c>
      <c r="S87" s="3" t="s">
        <v>18</v>
      </c>
      <c r="U87" s="3" t="s">
        <v>20</v>
      </c>
      <c r="V87" s="3" t="s">
        <v>21</v>
      </c>
      <c r="W87" s="3" t="s">
        <v>22</v>
      </c>
      <c r="Y87" s="3" t="s">
        <v>67</v>
      </c>
      <c r="Z87" s="3" t="s">
        <v>25</v>
      </c>
      <c r="AB87" s="3" t="s">
        <v>27</v>
      </c>
      <c r="AC87" s="3" t="s">
        <v>28</v>
      </c>
      <c r="AD87" s="3" t="s">
        <v>29</v>
      </c>
      <c r="AF87" s="3" t="s">
        <v>31</v>
      </c>
      <c r="AI87" s="3" t="s">
        <v>34</v>
      </c>
      <c r="AJ87" s="3" t="s">
        <v>35</v>
      </c>
      <c r="AK87" s="3" t="s">
        <v>36</v>
      </c>
      <c r="AL87" s="3" t="s">
        <v>37</v>
      </c>
      <c r="AN87" s="3" t="s">
        <v>39</v>
      </c>
      <c r="AP87" s="3" t="s">
        <v>41</v>
      </c>
      <c r="AQ87" s="3" t="s">
        <v>42</v>
      </c>
      <c r="AR87" s="3" t="s">
        <v>43</v>
      </c>
      <c r="AS87" s="3" t="s">
        <v>44</v>
      </c>
      <c r="AT87" s="3" t="s">
        <v>45</v>
      </c>
      <c r="AU87" s="3" t="s">
        <v>46</v>
      </c>
      <c r="AV87" s="3" t="s">
        <v>47</v>
      </c>
      <c r="AX87" s="3" t="s">
        <v>49</v>
      </c>
      <c r="AZ87" s="3" t="s">
        <v>51</v>
      </c>
      <c r="BB87" s="3" t="s">
        <v>53</v>
      </c>
    </row>
    <row r="88" spans="1:54">
      <c r="A88" s="3" t="s">
        <v>374</v>
      </c>
      <c r="B88" s="3" t="s">
        <v>233</v>
      </c>
      <c r="C88" s="1" t="s">
        <v>142</v>
      </c>
      <c r="D88" s="1" t="s">
        <v>136</v>
      </c>
      <c r="E88" s="1" t="s">
        <v>375</v>
      </c>
      <c r="F88" s="1" t="s">
        <v>73</v>
      </c>
      <c r="G88" s="1" t="s">
        <v>74</v>
      </c>
      <c r="H88" s="1" t="s">
        <v>75</v>
      </c>
      <c r="I88" s="1" t="s">
        <v>119</v>
      </c>
      <c r="J88" s="1" t="s">
        <v>376</v>
      </c>
      <c r="K88" s="1" t="s">
        <v>377</v>
      </c>
      <c r="L88" s="1" t="s">
        <v>378</v>
      </c>
      <c r="M88" s="1" t="s">
        <v>153</v>
      </c>
      <c r="O88" s="3">
        <v>11</v>
      </c>
      <c r="P88" s="3">
        <v>73</v>
      </c>
      <c r="Q88" s="3">
        <v>32</v>
      </c>
      <c r="R88" s="3">
        <v>21</v>
      </c>
      <c r="S88" s="3" t="s">
        <v>18</v>
      </c>
      <c r="U88" s="3" t="s">
        <v>20</v>
      </c>
      <c r="V88" s="3" t="s">
        <v>21</v>
      </c>
      <c r="Y88" s="3" t="s">
        <v>105</v>
      </c>
      <c r="AA88" s="3" t="s">
        <v>26</v>
      </c>
      <c r="AB88" s="3" t="s">
        <v>27</v>
      </c>
      <c r="AD88" s="3" t="s">
        <v>29</v>
      </c>
      <c r="AF88" s="3" t="s">
        <v>31</v>
      </c>
      <c r="AH88" s="3" t="s">
        <v>33</v>
      </c>
      <c r="AI88" s="3" t="s">
        <v>34</v>
      </c>
      <c r="AL88" s="3" t="s">
        <v>37</v>
      </c>
      <c r="AN88" s="3" t="s">
        <v>39</v>
      </c>
      <c r="AP88" s="3" t="s">
        <v>41</v>
      </c>
      <c r="AQ88" s="3" t="s">
        <v>42</v>
      </c>
      <c r="AR88" s="3" t="s">
        <v>43</v>
      </c>
      <c r="AS88" s="3" t="s">
        <v>44</v>
      </c>
      <c r="AT88" s="3" t="s">
        <v>45</v>
      </c>
      <c r="AU88" s="3" t="s">
        <v>46</v>
      </c>
      <c r="AX88" s="3" t="s">
        <v>49</v>
      </c>
      <c r="AZ88" s="3" t="s">
        <v>51</v>
      </c>
      <c r="BB88" s="3" t="s">
        <v>53</v>
      </c>
    </row>
    <row r="89" spans="1:54">
      <c r="A89" s="3" t="s">
        <v>379</v>
      </c>
      <c r="B89" s="3" t="s">
        <v>233</v>
      </c>
      <c r="C89" s="1" t="s">
        <v>279</v>
      </c>
      <c r="D89" s="1" t="s">
        <v>125</v>
      </c>
      <c r="E89" s="1" t="s">
        <v>58</v>
      </c>
      <c r="F89" s="1" t="s">
        <v>165</v>
      </c>
      <c r="G89" s="1" t="s">
        <v>60</v>
      </c>
      <c r="H89" s="1" t="s">
        <v>61</v>
      </c>
      <c r="I89" s="1" t="s">
        <v>119</v>
      </c>
      <c r="J89" s="1" t="s">
        <v>62</v>
      </c>
      <c r="K89" s="1" t="s">
        <v>132</v>
      </c>
      <c r="L89" s="1" t="s">
        <v>121</v>
      </c>
      <c r="M89" s="1" t="s">
        <v>65</v>
      </c>
      <c r="N89" s="1" t="s">
        <v>104</v>
      </c>
      <c r="O89" s="3">
        <v>12</v>
      </c>
      <c r="P89" s="3">
        <v>4</v>
      </c>
      <c r="Q89" s="3">
        <v>48</v>
      </c>
      <c r="R89" s="3">
        <v>36</v>
      </c>
      <c r="S89" s="3" t="s">
        <v>18</v>
      </c>
      <c r="T89" s="3" t="s">
        <v>19</v>
      </c>
      <c r="U89" s="3" t="s">
        <v>20</v>
      </c>
      <c r="V89" s="3" t="s">
        <v>21</v>
      </c>
      <c r="W89" s="3" t="s">
        <v>22</v>
      </c>
      <c r="X89" s="3" t="s">
        <v>23</v>
      </c>
      <c r="Y89" s="3" t="s">
        <v>82</v>
      </c>
      <c r="Z89" s="3" t="s">
        <v>25</v>
      </c>
      <c r="AA89" s="3" t="s">
        <v>26</v>
      </c>
      <c r="AB89" s="3" t="s">
        <v>27</v>
      </c>
      <c r="AC89" s="3" t="s">
        <v>28</v>
      </c>
      <c r="AD89" s="3" t="s">
        <v>29</v>
      </c>
      <c r="AE89" s="3" t="s">
        <v>30</v>
      </c>
      <c r="AF89" s="3" t="s">
        <v>31</v>
      </c>
      <c r="AG89" s="3" t="s">
        <v>32</v>
      </c>
      <c r="AH89" s="3" t="s">
        <v>33</v>
      </c>
      <c r="AI89" s="3" t="s">
        <v>34</v>
      </c>
      <c r="AJ89" s="3" t="s">
        <v>35</v>
      </c>
      <c r="AK89" s="3" t="s">
        <v>36</v>
      </c>
      <c r="AL89" s="3" t="s">
        <v>37</v>
      </c>
      <c r="AM89" s="3" t="s">
        <v>38</v>
      </c>
      <c r="AN89" s="3" t="s">
        <v>39</v>
      </c>
      <c r="AO89" s="3" t="s">
        <v>40</v>
      </c>
      <c r="AP89" s="3" t="s">
        <v>41</v>
      </c>
      <c r="AQ89" s="3" t="s">
        <v>42</v>
      </c>
      <c r="AR89" s="3" t="s">
        <v>43</v>
      </c>
      <c r="AS89" s="3" t="s">
        <v>203</v>
      </c>
      <c r="AT89" s="3" t="s">
        <v>45</v>
      </c>
      <c r="AU89" s="3" t="s">
        <v>46</v>
      </c>
      <c r="AV89" s="3" t="s">
        <v>47</v>
      </c>
      <c r="AW89" s="3" t="s">
        <v>48</v>
      </c>
      <c r="AX89" s="3" t="s">
        <v>49</v>
      </c>
      <c r="AY89" s="3" t="s">
        <v>50</v>
      </c>
      <c r="AZ89" s="3" t="s">
        <v>51</v>
      </c>
      <c r="BA89" s="3" t="s">
        <v>52</v>
      </c>
      <c r="BB89" s="3" t="s">
        <v>53</v>
      </c>
    </row>
    <row r="90" spans="1:54">
      <c r="A90" s="3" t="s">
        <v>380</v>
      </c>
      <c r="B90" s="3" t="s">
        <v>233</v>
      </c>
      <c r="C90" s="1" t="s">
        <v>90</v>
      </c>
      <c r="D90" s="1" t="s">
        <v>91</v>
      </c>
      <c r="E90" s="1" t="s">
        <v>92</v>
      </c>
      <c r="F90" s="1" t="s">
        <v>59</v>
      </c>
      <c r="G90" s="1" t="s">
        <v>110</v>
      </c>
      <c r="H90" s="1" t="s">
        <v>148</v>
      </c>
      <c r="I90" s="1" t="s">
        <v>149</v>
      </c>
      <c r="J90" s="1" t="s">
        <v>96</v>
      </c>
      <c r="K90" s="1" t="s">
        <v>191</v>
      </c>
      <c r="L90" s="1" t="s">
        <v>344</v>
      </c>
      <c r="M90" s="1" t="s">
        <v>240</v>
      </c>
      <c r="O90" s="3">
        <v>11</v>
      </c>
      <c r="P90" s="3">
        <v>0</v>
      </c>
      <c r="Q90" s="3">
        <v>31</v>
      </c>
      <c r="R90" s="3">
        <v>20</v>
      </c>
      <c r="S90" s="3" t="s">
        <v>18</v>
      </c>
      <c r="U90" s="3" t="s">
        <v>20</v>
      </c>
      <c r="V90" s="3" t="s">
        <v>21</v>
      </c>
      <c r="Y90" s="3" t="s">
        <v>24</v>
      </c>
      <c r="AA90" s="3" t="s">
        <v>26</v>
      </c>
      <c r="AB90" s="3" t="s">
        <v>27</v>
      </c>
      <c r="AD90" s="3" t="s">
        <v>29</v>
      </c>
      <c r="AE90" s="3" t="s">
        <v>30</v>
      </c>
      <c r="AF90" s="3" t="s">
        <v>31</v>
      </c>
      <c r="AH90" s="3" t="s">
        <v>33</v>
      </c>
      <c r="AI90" s="3" t="s">
        <v>34</v>
      </c>
      <c r="AL90" s="3" t="s">
        <v>37</v>
      </c>
      <c r="AN90" s="3" t="s">
        <v>39</v>
      </c>
      <c r="AQ90" s="3" t="s">
        <v>42</v>
      </c>
      <c r="AS90" s="3" t="s">
        <v>44</v>
      </c>
      <c r="AT90" s="3" t="s">
        <v>45</v>
      </c>
      <c r="AU90" s="3" t="s">
        <v>46</v>
      </c>
      <c r="AX90" s="3" t="s">
        <v>49</v>
      </c>
      <c r="AZ90" s="3" t="s">
        <v>51</v>
      </c>
      <c r="BB90" s="3" t="s">
        <v>53</v>
      </c>
    </row>
    <row r="91" spans="1:54">
      <c r="A91" s="3" t="s">
        <v>381</v>
      </c>
      <c r="B91" s="3" t="s">
        <v>233</v>
      </c>
      <c r="C91" s="1" t="s">
        <v>142</v>
      </c>
      <c r="D91" s="1" t="s">
        <v>125</v>
      </c>
      <c r="E91" s="1" t="s">
        <v>58</v>
      </c>
      <c r="F91" s="1" t="s">
        <v>59</v>
      </c>
      <c r="G91" s="1" t="s">
        <v>110</v>
      </c>
      <c r="H91" s="1" t="s">
        <v>148</v>
      </c>
      <c r="I91" s="1" t="s">
        <v>149</v>
      </c>
      <c r="J91" s="1" t="s">
        <v>62</v>
      </c>
      <c r="K91" s="1" t="s">
        <v>191</v>
      </c>
      <c r="L91" s="1" t="s">
        <v>79</v>
      </c>
      <c r="M91" s="1" t="s">
        <v>65</v>
      </c>
      <c r="O91" s="3">
        <v>11</v>
      </c>
      <c r="P91" s="3">
        <v>7</v>
      </c>
      <c r="Q91" s="3">
        <v>32</v>
      </c>
      <c r="R91" s="3">
        <v>21</v>
      </c>
      <c r="S91" s="3" t="s">
        <v>18</v>
      </c>
      <c r="U91" s="3" t="s">
        <v>20</v>
      </c>
      <c r="V91" s="3" t="s">
        <v>21</v>
      </c>
      <c r="Y91" s="3" t="s">
        <v>24</v>
      </c>
      <c r="AA91" s="3" t="s">
        <v>26</v>
      </c>
      <c r="AB91" s="3" t="s">
        <v>27</v>
      </c>
      <c r="AD91" s="3" t="s">
        <v>29</v>
      </c>
      <c r="AF91" s="3" t="s">
        <v>31</v>
      </c>
      <c r="AH91" s="3" t="s">
        <v>33</v>
      </c>
      <c r="AI91" s="3" t="s">
        <v>34</v>
      </c>
      <c r="AL91" s="3" t="s">
        <v>37</v>
      </c>
      <c r="AN91" s="3" t="s">
        <v>39</v>
      </c>
      <c r="AP91" s="3" t="s">
        <v>41</v>
      </c>
      <c r="AQ91" s="3" t="s">
        <v>42</v>
      </c>
      <c r="AR91" s="3" t="s">
        <v>43</v>
      </c>
      <c r="AS91" s="3" t="s">
        <v>44</v>
      </c>
      <c r="AT91" s="3" t="s">
        <v>45</v>
      </c>
      <c r="AU91" s="3" t="s">
        <v>46</v>
      </c>
      <c r="AX91" s="3" t="s">
        <v>49</v>
      </c>
      <c r="AZ91" s="3" t="s">
        <v>51</v>
      </c>
      <c r="BB91" s="3" t="s">
        <v>53</v>
      </c>
    </row>
    <row r="92" spans="1:54">
      <c r="A92" s="3" t="s">
        <v>382</v>
      </c>
      <c r="B92" s="3" t="s">
        <v>233</v>
      </c>
      <c r="C92" s="1" t="s">
        <v>124</v>
      </c>
      <c r="D92" s="1" t="s">
        <v>131</v>
      </c>
      <c r="E92" s="1" t="s">
        <v>58</v>
      </c>
      <c r="F92" s="1" t="s">
        <v>73</v>
      </c>
      <c r="G92" s="1" t="s">
        <v>60</v>
      </c>
      <c r="H92" s="1" t="s">
        <v>75</v>
      </c>
      <c r="I92" s="1" t="s">
        <v>143</v>
      </c>
      <c r="J92" s="1" t="s">
        <v>62</v>
      </c>
      <c r="K92" s="1" t="s">
        <v>132</v>
      </c>
      <c r="L92" s="1" t="s">
        <v>64</v>
      </c>
      <c r="M92" s="1" t="s">
        <v>65</v>
      </c>
      <c r="O92" s="3">
        <v>11</v>
      </c>
      <c r="P92" s="3">
        <v>10</v>
      </c>
      <c r="Q92" s="3">
        <v>30</v>
      </c>
      <c r="R92" s="3">
        <v>19</v>
      </c>
      <c r="S92" s="3" t="s">
        <v>18</v>
      </c>
      <c r="U92" s="3" t="s">
        <v>20</v>
      </c>
      <c r="V92" s="3" t="s">
        <v>21</v>
      </c>
      <c r="Y92" s="3" t="s">
        <v>82</v>
      </c>
      <c r="AA92" s="3" t="s">
        <v>26</v>
      </c>
      <c r="AB92" s="3" t="s">
        <v>27</v>
      </c>
      <c r="AD92" s="3" t="s">
        <v>29</v>
      </c>
      <c r="AF92" s="3" t="s">
        <v>31</v>
      </c>
      <c r="AI92" s="3" t="s">
        <v>34</v>
      </c>
      <c r="AL92" s="3" t="s">
        <v>37</v>
      </c>
      <c r="AN92" s="3" t="s">
        <v>39</v>
      </c>
      <c r="AP92" s="3" t="s">
        <v>41</v>
      </c>
      <c r="AQ92" s="3" t="s">
        <v>42</v>
      </c>
      <c r="AR92" s="3" t="s">
        <v>43</v>
      </c>
      <c r="AS92" s="3" t="s">
        <v>44</v>
      </c>
      <c r="AT92" s="3" t="s">
        <v>45</v>
      </c>
      <c r="AX92" s="3" t="s">
        <v>49</v>
      </c>
      <c r="AZ92" s="3" t="s">
        <v>51</v>
      </c>
      <c r="BB92" s="3" t="s">
        <v>53</v>
      </c>
    </row>
    <row r="93" spans="1:54">
      <c r="A93" s="3" t="s">
        <v>383</v>
      </c>
      <c r="B93" s="3" t="s">
        <v>233</v>
      </c>
      <c r="C93" s="1" t="s">
        <v>384</v>
      </c>
      <c r="D93" s="1" t="s">
        <v>385</v>
      </c>
      <c r="E93" s="1" t="s">
        <v>164</v>
      </c>
      <c r="F93" s="1" t="s">
        <v>73</v>
      </c>
      <c r="G93" s="1" t="s">
        <v>60</v>
      </c>
      <c r="H93" s="1" t="s">
        <v>95</v>
      </c>
      <c r="I93" s="1" t="s">
        <v>143</v>
      </c>
      <c r="J93" s="1" t="s">
        <v>210</v>
      </c>
      <c r="K93" s="1" t="s">
        <v>120</v>
      </c>
      <c r="L93" s="1" t="s">
        <v>360</v>
      </c>
      <c r="M93" s="1" t="s">
        <v>202</v>
      </c>
      <c r="O93" s="3">
        <v>11</v>
      </c>
      <c r="P93" s="3">
        <v>59</v>
      </c>
      <c r="Q93" s="3">
        <v>32</v>
      </c>
      <c r="R93" s="3">
        <v>21</v>
      </c>
      <c r="S93" s="3" t="s">
        <v>18</v>
      </c>
      <c r="U93" s="3" t="s">
        <v>20</v>
      </c>
      <c r="V93" s="3" t="s">
        <v>21</v>
      </c>
      <c r="Y93" s="3" t="s">
        <v>67</v>
      </c>
      <c r="AA93" s="3" t="s">
        <v>26</v>
      </c>
      <c r="AB93" s="3" t="s">
        <v>27</v>
      </c>
      <c r="AD93" s="3" t="s">
        <v>29</v>
      </c>
      <c r="AF93" s="3" t="s">
        <v>31</v>
      </c>
      <c r="AH93" s="3" t="s">
        <v>33</v>
      </c>
      <c r="AI93" s="3" t="s">
        <v>34</v>
      </c>
      <c r="AL93" s="3" t="s">
        <v>37</v>
      </c>
      <c r="AN93" s="3" t="s">
        <v>39</v>
      </c>
      <c r="AP93" s="3" t="s">
        <v>41</v>
      </c>
      <c r="AQ93" s="3" t="s">
        <v>42</v>
      </c>
      <c r="AR93" s="3" t="s">
        <v>43</v>
      </c>
      <c r="AS93" s="3" t="s">
        <v>44</v>
      </c>
      <c r="AT93" s="3" t="s">
        <v>45</v>
      </c>
      <c r="AU93" s="3" t="s">
        <v>46</v>
      </c>
      <c r="AX93" s="3" t="s">
        <v>49</v>
      </c>
      <c r="AZ93" s="3" t="s">
        <v>51</v>
      </c>
      <c r="BB93" s="3" t="s">
        <v>53</v>
      </c>
    </row>
    <row r="94" spans="1:54">
      <c r="A94" s="3" t="s">
        <v>386</v>
      </c>
      <c r="B94" s="3" t="s">
        <v>233</v>
      </c>
      <c r="C94" s="1" t="s">
        <v>156</v>
      </c>
      <c r="D94" s="1" t="s">
        <v>385</v>
      </c>
      <c r="E94" s="1" t="s">
        <v>387</v>
      </c>
      <c r="F94" s="1" t="s">
        <v>73</v>
      </c>
      <c r="G94" s="1" t="s">
        <v>74</v>
      </c>
      <c r="H94" s="1" t="s">
        <v>148</v>
      </c>
      <c r="I94" s="1" t="s">
        <v>149</v>
      </c>
      <c r="O94" s="3">
        <v>7</v>
      </c>
      <c r="P94" s="3">
        <v>54</v>
      </c>
      <c r="Q94" s="3">
        <v>19</v>
      </c>
      <c r="R94" s="3">
        <v>12</v>
      </c>
      <c r="S94" s="3" t="s">
        <v>18</v>
      </c>
      <c r="Y94" s="3" t="s">
        <v>105</v>
      </c>
      <c r="AA94" s="3" t="s">
        <v>26</v>
      </c>
      <c r="AB94" s="3" t="s">
        <v>27</v>
      </c>
      <c r="AF94" s="3" t="s">
        <v>31</v>
      </c>
      <c r="AI94" s="3" t="s">
        <v>34</v>
      </c>
      <c r="AN94" s="3" t="s">
        <v>39</v>
      </c>
      <c r="AP94" s="3" t="s">
        <v>41</v>
      </c>
      <c r="AR94" s="3" t="s">
        <v>43</v>
      </c>
      <c r="AT94" s="3" t="s">
        <v>45</v>
      </c>
      <c r="AX94" s="3" t="s">
        <v>49</v>
      </c>
      <c r="BB94" s="3" t="s">
        <v>53</v>
      </c>
    </row>
    <row r="95" spans="1:54">
      <c r="A95" s="3" t="s">
        <v>388</v>
      </c>
      <c r="B95" s="3" t="s">
        <v>233</v>
      </c>
      <c r="C95" s="1" t="s">
        <v>99</v>
      </c>
      <c r="D95" s="1" t="s">
        <v>100</v>
      </c>
      <c r="E95" s="1" t="s">
        <v>209</v>
      </c>
      <c r="F95" s="1" t="s">
        <v>73</v>
      </c>
      <c r="G95" s="1" t="s">
        <v>60</v>
      </c>
      <c r="H95" s="1" t="s">
        <v>389</v>
      </c>
      <c r="I95" s="1" t="s">
        <v>143</v>
      </c>
      <c r="J95" s="1" t="s">
        <v>62</v>
      </c>
      <c r="K95" s="1" t="s">
        <v>390</v>
      </c>
      <c r="L95" s="1" t="s">
        <v>236</v>
      </c>
      <c r="M95" s="1" t="s">
        <v>391</v>
      </c>
      <c r="N95" s="1" t="s">
        <v>324</v>
      </c>
      <c r="O95" s="3">
        <v>12</v>
      </c>
      <c r="P95" s="3">
        <v>93</v>
      </c>
      <c r="Q95" s="3">
        <v>37</v>
      </c>
      <c r="R95" s="3">
        <v>25</v>
      </c>
      <c r="S95" s="3" t="s">
        <v>18</v>
      </c>
      <c r="U95" s="3" t="s">
        <v>20</v>
      </c>
      <c r="V95" s="3" t="s">
        <v>21</v>
      </c>
      <c r="Y95" s="3" t="s">
        <v>67</v>
      </c>
      <c r="Z95" s="3" t="s">
        <v>25</v>
      </c>
      <c r="AA95" s="3" t="s">
        <v>26</v>
      </c>
      <c r="AB95" s="3" t="s">
        <v>27</v>
      </c>
      <c r="AD95" s="3" t="s">
        <v>29</v>
      </c>
      <c r="AF95" s="3" t="s">
        <v>31</v>
      </c>
      <c r="AH95" s="3" t="s">
        <v>33</v>
      </c>
      <c r="AI95" s="3" t="s">
        <v>34</v>
      </c>
      <c r="AK95" s="3" t="s">
        <v>36</v>
      </c>
      <c r="AL95" s="3" t="s">
        <v>37</v>
      </c>
      <c r="AM95" s="3" t="s">
        <v>38</v>
      </c>
      <c r="AN95" s="3" t="s">
        <v>39</v>
      </c>
      <c r="AP95" s="3" t="s">
        <v>41</v>
      </c>
      <c r="AQ95" s="3" t="s">
        <v>42</v>
      </c>
      <c r="AR95" s="3" t="s">
        <v>43</v>
      </c>
      <c r="AS95" s="3" t="s">
        <v>203</v>
      </c>
      <c r="AT95" s="3" t="s">
        <v>45</v>
      </c>
      <c r="AU95" s="3" t="s">
        <v>46</v>
      </c>
      <c r="AV95" s="3" t="s">
        <v>47</v>
      </c>
      <c r="AX95" s="3" t="s">
        <v>49</v>
      </c>
      <c r="AZ95" s="3" t="s">
        <v>51</v>
      </c>
      <c r="BB95" s="3" t="s">
        <v>53</v>
      </c>
    </row>
    <row r="96" spans="1:54">
      <c r="A96" s="3" t="s">
        <v>392</v>
      </c>
      <c r="B96" s="3" t="s">
        <v>233</v>
      </c>
      <c r="C96" s="1" t="s">
        <v>393</v>
      </c>
      <c r="D96" s="1" t="s">
        <v>394</v>
      </c>
      <c r="E96" s="1" t="s">
        <v>58</v>
      </c>
      <c r="F96" s="1" t="s">
        <v>165</v>
      </c>
      <c r="G96" s="1" t="s">
        <v>395</v>
      </c>
      <c r="H96" s="1" t="s">
        <v>396</v>
      </c>
      <c r="I96" s="1" t="s">
        <v>119</v>
      </c>
      <c r="O96" s="3">
        <v>7</v>
      </c>
      <c r="P96" s="3">
        <v>48</v>
      </c>
      <c r="Q96" s="3">
        <v>19</v>
      </c>
      <c r="R96" s="3">
        <v>12</v>
      </c>
      <c r="S96" s="3" t="s">
        <v>18</v>
      </c>
      <c r="Y96" s="3" t="s">
        <v>67</v>
      </c>
      <c r="AA96" s="3" t="s">
        <v>26</v>
      </c>
      <c r="AB96" s="3" t="s">
        <v>27</v>
      </c>
      <c r="AF96" s="3" t="s">
        <v>31</v>
      </c>
      <c r="AI96" s="3" t="s">
        <v>34</v>
      </c>
      <c r="AN96" s="3" t="s">
        <v>39</v>
      </c>
      <c r="AP96" s="3" t="s">
        <v>41</v>
      </c>
      <c r="AR96" s="3" t="s">
        <v>43</v>
      </c>
      <c r="AT96" s="3" t="s">
        <v>45</v>
      </c>
      <c r="AX96" s="3" t="s">
        <v>49</v>
      </c>
      <c r="BB96" s="3" t="s">
        <v>53</v>
      </c>
    </row>
    <row r="97" spans="1:54">
      <c r="A97" s="3" t="s">
        <v>397</v>
      </c>
      <c r="B97" s="3" t="s">
        <v>233</v>
      </c>
      <c r="C97" s="1" t="s">
        <v>267</v>
      </c>
      <c r="D97" s="1" t="s">
        <v>125</v>
      </c>
      <c r="E97" s="1" t="s">
        <v>126</v>
      </c>
      <c r="F97" s="1" t="s">
        <v>165</v>
      </c>
      <c r="G97" s="1" t="s">
        <v>60</v>
      </c>
      <c r="H97" s="1" t="s">
        <v>61</v>
      </c>
      <c r="I97" s="1" t="s">
        <v>103</v>
      </c>
      <c r="J97" s="1" t="s">
        <v>62</v>
      </c>
      <c r="K97" s="1" t="s">
        <v>132</v>
      </c>
      <c r="L97" s="1" t="s">
        <v>121</v>
      </c>
      <c r="M97" s="1" t="s">
        <v>65</v>
      </c>
      <c r="O97" s="3">
        <v>11</v>
      </c>
      <c r="P97" s="3">
        <v>19</v>
      </c>
      <c r="Q97" s="3">
        <v>35</v>
      </c>
      <c r="R97" s="3">
        <v>24</v>
      </c>
      <c r="S97" s="3" t="s">
        <v>18</v>
      </c>
      <c r="U97" s="3" t="s">
        <v>20</v>
      </c>
      <c r="V97" s="3" t="s">
        <v>21</v>
      </c>
      <c r="Y97" s="3" t="s">
        <v>105</v>
      </c>
      <c r="AA97" s="3" t="s">
        <v>26</v>
      </c>
      <c r="AB97" s="3" t="s">
        <v>27</v>
      </c>
      <c r="AD97" s="3" t="s">
        <v>29</v>
      </c>
      <c r="AF97" s="3" t="s">
        <v>31</v>
      </c>
      <c r="AG97" s="3" t="s">
        <v>32</v>
      </c>
      <c r="AH97" s="3" t="s">
        <v>33</v>
      </c>
      <c r="AI97" s="3" t="s">
        <v>34</v>
      </c>
      <c r="AK97" s="3" t="s">
        <v>36</v>
      </c>
      <c r="AL97" s="3" t="s">
        <v>37</v>
      </c>
      <c r="AM97" s="3" t="s">
        <v>38</v>
      </c>
      <c r="AN97" s="3" t="s">
        <v>39</v>
      </c>
      <c r="AO97" s="3" t="s">
        <v>40</v>
      </c>
      <c r="AP97" s="3" t="s">
        <v>41</v>
      </c>
      <c r="AQ97" s="3" t="s">
        <v>42</v>
      </c>
      <c r="AS97" s="3" t="s">
        <v>44</v>
      </c>
      <c r="AT97" s="3" t="s">
        <v>45</v>
      </c>
      <c r="AU97" s="3" t="s">
        <v>46</v>
      </c>
      <c r="AX97" s="3" t="s">
        <v>49</v>
      </c>
      <c r="AY97" s="3" t="s">
        <v>50</v>
      </c>
      <c r="AZ97" s="3" t="s">
        <v>51</v>
      </c>
    </row>
    <row r="98" spans="1:54">
      <c r="A98" s="3" t="s">
        <v>398</v>
      </c>
      <c r="B98" s="3" t="s">
        <v>233</v>
      </c>
      <c r="C98" s="1" t="s">
        <v>173</v>
      </c>
      <c r="D98" s="1" t="s">
        <v>57</v>
      </c>
      <c r="E98" s="1" t="s">
        <v>243</v>
      </c>
      <c r="F98" s="1" t="s">
        <v>73</v>
      </c>
      <c r="G98" s="1" t="s">
        <v>60</v>
      </c>
      <c r="H98" s="1" t="s">
        <v>61</v>
      </c>
      <c r="I98" s="1" t="s">
        <v>103</v>
      </c>
      <c r="J98" s="1" t="s">
        <v>62</v>
      </c>
      <c r="K98" s="1" t="s">
        <v>132</v>
      </c>
      <c r="L98" s="1" t="s">
        <v>258</v>
      </c>
      <c r="M98" s="1" t="s">
        <v>65</v>
      </c>
      <c r="O98" s="3">
        <v>11</v>
      </c>
      <c r="P98" s="3">
        <v>0</v>
      </c>
      <c r="Q98" s="3">
        <v>32</v>
      </c>
      <c r="R98" s="3">
        <v>21</v>
      </c>
      <c r="S98" s="3" t="s">
        <v>18</v>
      </c>
      <c r="U98" s="3" t="s">
        <v>20</v>
      </c>
      <c r="V98" s="3" t="s">
        <v>21</v>
      </c>
      <c r="Y98" s="3" t="s">
        <v>67</v>
      </c>
      <c r="AA98" s="3" t="s">
        <v>26</v>
      </c>
      <c r="AB98" s="3" t="s">
        <v>27</v>
      </c>
      <c r="AD98" s="3" t="s">
        <v>29</v>
      </c>
      <c r="AF98" s="3" t="s">
        <v>31</v>
      </c>
      <c r="AH98" s="3" t="s">
        <v>33</v>
      </c>
      <c r="AI98" s="3" t="s">
        <v>34</v>
      </c>
      <c r="AL98" s="3" t="s">
        <v>37</v>
      </c>
      <c r="AN98" s="3" t="s">
        <v>39</v>
      </c>
      <c r="AP98" s="3" t="s">
        <v>41</v>
      </c>
      <c r="AQ98" s="3" t="s">
        <v>42</v>
      </c>
      <c r="AR98" s="3" t="s">
        <v>43</v>
      </c>
      <c r="AS98" s="3" t="s">
        <v>44</v>
      </c>
      <c r="AT98" s="3" t="s">
        <v>45</v>
      </c>
      <c r="AU98" s="3" t="s">
        <v>46</v>
      </c>
      <c r="AX98" s="3" t="s">
        <v>49</v>
      </c>
      <c r="AZ98" s="3" t="s">
        <v>51</v>
      </c>
      <c r="BB98" s="3" t="s">
        <v>53</v>
      </c>
    </row>
    <row r="99" spans="1:54">
      <c r="A99" s="3" t="s">
        <v>399</v>
      </c>
      <c r="B99" s="3" t="s">
        <v>233</v>
      </c>
      <c r="C99" s="1" t="s">
        <v>142</v>
      </c>
      <c r="D99" s="1" t="s">
        <v>125</v>
      </c>
      <c r="E99" s="1" t="s">
        <v>175</v>
      </c>
      <c r="F99" s="1" t="s">
        <v>59</v>
      </c>
      <c r="J99" s="1" t="s">
        <v>96</v>
      </c>
      <c r="K99" s="1" t="s">
        <v>188</v>
      </c>
      <c r="O99" s="3">
        <v>6</v>
      </c>
      <c r="P99" s="3">
        <v>5</v>
      </c>
      <c r="Q99" s="3">
        <v>19</v>
      </c>
      <c r="R99" s="3">
        <v>13</v>
      </c>
      <c r="S99" s="3" t="s">
        <v>18</v>
      </c>
      <c r="Y99" s="3" t="s">
        <v>67</v>
      </c>
      <c r="AB99" s="3" t="s">
        <v>27</v>
      </c>
      <c r="AD99" s="3" t="s">
        <v>29</v>
      </c>
      <c r="AI99" s="3" t="s">
        <v>34</v>
      </c>
      <c r="AL99" s="3" t="s">
        <v>37</v>
      </c>
      <c r="AN99" s="3" t="s">
        <v>39</v>
      </c>
      <c r="AP99" s="3" t="s">
        <v>41</v>
      </c>
      <c r="AR99" s="3" t="s">
        <v>43</v>
      </c>
      <c r="AS99" s="3" t="s">
        <v>44</v>
      </c>
      <c r="AT99" s="3" t="s">
        <v>45</v>
      </c>
      <c r="AX99" s="3" t="s">
        <v>49</v>
      </c>
      <c r="BB99" s="3" t="s">
        <v>53</v>
      </c>
    </row>
    <row r="100" spans="1:54">
      <c r="A100" s="3" t="s">
        <v>400</v>
      </c>
      <c r="B100" s="3" t="s">
        <v>233</v>
      </c>
      <c r="C100" s="1" t="s">
        <v>316</v>
      </c>
      <c r="D100" s="1" t="s">
        <v>131</v>
      </c>
      <c r="E100" s="1" t="s">
        <v>175</v>
      </c>
      <c r="F100" s="1" t="s">
        <v>73</v>
      </c>
      <c r="G100" s="1" t="s">
        <v>74</v>
      </c>
      <c r="H100" s="1" t="s">
        <v>396</v>
      </c>
      <c r="I100" s="1" t="s">
        <v>143</v>
      </c>
      <c r="O100" s="3">
        <v>7</v>
      </c>
      <c r="P100" s="3">
        <v>18</v>
      </c>
      <c r="Q100" s="3">
        <v>19</v>
      </c>
      <c r="R100" s="3">
        <v>12</v>
      </c>
      <c r="S100" s="3" t="s">
        <v>18</v>
      </c>
      <c r="Y100" s="3" t="s">
        <v>67</v>
      </c>
      <c r="AA100" s="3" t="s">
        <v>26</v>
      </c>
      <c r="AB100" s="3" t="s">
        <v>27</v>
      </c>
      <c r="AF100" s="3" t="s">
        <v>31</v>
      </c>
      <c r="AI100" s="3" t="s">
        <v>34</v>
      </c>
      <c r="AN100" s="3" t="s">
        <v>39</v>
      </c>
      <c r="AP100" s="3" t="s">
        <v>41</v>
      </c>
      <c r="AR100" s="3" t="s">
        <v>43</v>
      </c>
      <c r="AT100" s="3" t="s">
        <v>45</v>
      </c>
      <c r="AX100" s="3" t="s">
        <v>49</v>
      </c>
      <c r="BB100" s="3" t="s">
        <v>53</v>
      </c>
    </row>
    <row r="101" spans="1:54">
      <c r="A101" s="3" t="s">
        <v>401</v>
      </c>
      <c r="B101" s="3" t="s">
        <v>233</v>
      </c>
      <c r="C101" s="1" t="s">
        <v>70</v>
      </c>
      <c r="D101" s="1" t="s">
        <v>131</v>
      </c>
      <c r="E101" s="1" t="s">
        <v>72</v>
      </c>
      <c r="F101" s="1" t="s">
        <v>73</v>
      </c>
      <c r="G101" s="1" t="s">
        <v>60</v>
      </c>
      <c r="H101" s="1" t="s">
        <v>75</v>
      </c>
      <c r="I101" s="1" t="s">
        <v>143</v>
      </c>
      <c r="J101" s="1" t="s">
        <v>62</v>
      </c>
      <c r="K101" s="1" t="s">
        <v>168</v>
      </c>
      <c r="L101" s="1" t="s">
        <v>378</v>
      </c>
      <c r="M101" s="1" t="s">
        <v>202</v>
      </c>
      <c r="N101" s="1" t="s">
        <v>335</v>
      </c>
      <c r="O101" s="3">
        <v>12</v>
      </c>
      <c r="P101" s="3">
        <v>43</v>
      </c>
      <c r="Q101" s="3">
        <v>48</v>
      </c>
      <c r="R101" s="3">
        <v>36</v>
      </c>
      <c r="S101" s="3" t="s">
        <v>18</v>
      </c>
      <c r="T101" s="3" t="s">
        <v>19</v>
      </c>
      <c r="U101" s="3" t="s">
        <v>20</v>
      </c>
      <c r="V101" s="3" t="s">
        <v>21</v>
      </c>
      <c r="W101" s="3" t="s">
        <v>22</v>
      </c>
      <c r="X101" s="3" t="s">
        <v>23</v>
      </c>
      <c r="Y101" s="3" t="s">
        <v>67</v>
      </c>
      <c r="Z101" s="3" t="s">
        <v>25</v>
      </c>
      <c r="AA101" s="3" t="s">
        <v>26</v>
      </c>
      <c r="AB101" s="3" t="s">
        <v>27</v>
      </c>
      <c r="AC101" s="3" t="s">
        <v>28</v>
      </c>
      <c r="AD101" s="3" t="s">
        <v>29</v>
      </c>
      <c r="AE101" s="3" t="s">
        <v>30</v>
      </c>
      <c r="AF101" s="3" t="s">
        <v>31</v>
      </c>
      <c r="AG101" s="3" t="s">
        <v>32</v>
      </c>
      <c r="AH101" s="3" t="s">
        <v>33</v>
      </c>
      <c r="AI101" s="3" t="s">
        <v>34</v>
      </c>
      <c r="AJ101" s="3" t="s">
        <v>35</v>
      </c>
      <c r="AK101" s="3" t="s">
        <v>36</v>
      </c>
      <c r="AL101" s="3" t="s">
        <v>37</v>
      </c>
      <c r="AM101" s="3" t="s">
        <v>38</v>
      </c>
      <c r="AN101" s="3" t="s">
        <v>39</v>
      </c>
      <c r="AO101" s="3" t="s">
        <v>40</v>
      </c>
      <c r="AP101" s="3" t="s">
        <v>41</v>
      </c>
      <c r="AQ101" s="3" t="s">
        <v>42</v>
      </c>
      <c r="AR101" s="3" t="s">
        <v>43</v>
      </c>
      <c r="AS101" s="3" t="s">
        <v>44</v>
      </c>
      <c r="AT101" s="3" t="s">
        <v>45</v>
      </c>
      <c r="AU101" s="3" t="s">
        <v>46</v>
      </c>
      <c r="AV101" s="3" t="s">
        <v>47</v>
      </c>
      <c r="AW101" s="3" t="s">
        <v>48</v>
      </c>
      <c r="AX101" s="3" t="s">
        <v>49</v>
      </c>
      <c r="AY101" s="3" t="s">
        <v>50</v>
      </c>
      <c r="AZ101" s="3" t="s">
        <v>51</v>
      </c>
      <c r="BA101" s="3" t="s">
        <v>52</v>
      </c>
      <c r="BB101" s="3" t="s">
        <v>53</v>
      </c>
    </row>
    <row r="102" spans="1:54">
      <c r="A102" s="3" t="s">
        <v>402</v>
      </c>
      <c r="B102" s="3" t="s">
        <v>233</v>
      </c>
      <c r="C102" s="1" t="s">
        <v>403</v>
      </c>
      <c r="D102" s="1" t="s">
        <v>308</v>
      </c>
      <c r="E102" s="1" t="s">
        <v>58</v>
      </c>
      <c r="F102" s="1" t="s">
        <v>73</v>
      </c>
      <c r="G102" s="1" t="s">
        <v>117</v>
      </c>
      <c r="H102" s="1" t="s">
        <v>87</v>
      </c>
      <c r="I102" s="1" t="s">
        <v>119</v>
      </c>
      <c r="J102" s="1" t="s">
        <v>62</v>
      </c>
      <c r="K102" s="1" t="s">
        <v>78</v>
      </c>
      <c r="L102" s="1" t="s">
        <v>404</v>
      </c>
      <c r="M102" s="1" t="s">
        <v>65</v>
      </c>
      <c r="N102" s="1" t="s">
        <v>81</v>
      </c>
      <c r="O102" s="3">
        <v>12</v>
      </c>
      <c r="P102" s="3">
        <v>98</v>
      </c>
      <c r="Q102" s="3">
        <v>46</v>
      </c>
      <c r="R102" s="3">
        <v>34</v>
      </c>
      <c r="S102" s="3" t="s">
        <v>18</v>
      </c>
      <c r="T102" s="3" t="s">
        <v>19</v>
      </c>
      <c r="U102" s="3" t="s">
        <v>20</v>
      </c>
      <c r="V102" s="3" t="s">
        <v>21</v>
      </c>
      <c r="W102" s="3" t="s">
        <v>22</v>
      </c>
      <c r="X102" s="3" t="s">
        <v>23</v>
      </c>
      <c r="Y102" s="3" t="s">
        <v>67</v>
      </c>
      <c r="Z102" s="3" t="s">
        <v>25</v>
      </c>
      <c r="AA102" s="3" t="s">
        <v>26</v>
      </c>
      <c r="AB102" s="3" t="s">
        <v>27</v>
      </c>
      <c r="AC102" s="3" t="s">
        <v>28</v>
      </c>
      <c r="AD102" s="3" t="s">
        <v>29</v>
      </c>
      <c r="AE102" s="3" t="s">
        <v>30</v>
      </c>
      <c r="AF102" s="3" t="s">
        <v>31</v>
      </c>
      <c r="AG102" s="3" t="s">
        <v>32</v>
      </c>
      <c r="AH102" s="3" t="s">
        <v>33</v>
      </c>
      <c r="AI102" s="3" t="s">
        <v>34</v>
      </c>
      <c r="AJ102" s="3" t="s">
        <v>35</v>
      </c>
      <c r="AK102" s="3" t="s">
        <v>36</v>
      </c>
      <c r="AL102" s="3" t="s">
        <v>37</v>
      </c>
      <c r="AM102" s="3" t="s">
        <v>38</v>
      </c>
      <c r="AN102" s="3" t="s">
        <v>39</v>
      </c>
      <c r="AO102" s="3" t="s">
        <v>40</v>
      </c>
      <c r="AP102" s="3" t="s">
        <v>41</v>
      </c>
      <c r="AQ102" s="3" t="s">
        <v>42</v>
      </c>
      <c r="AR102" s="3" t="s">
        <v>43</v>
      </c>
      <c r="AS102" s="3" t="s">
        <v>44</v>
      </c>
      <c r="AT102" s="3" t="s">
        <v>45</v>
      </c>
      <c r="AU102" s="3" t="s">
        <v>46</v>
      </c>
      <c r="AV102" s="3" t="s">
        <v>47</v>
      </c>
      <c r="AX102" s="3" t="s">
        <v>49</v>
      </c>
      <c r="AZ102" s="3" t="s">
        <v>51</v>
      </c>
      <c r="BA102" s="3" t="s">
        <v>52</v>
      </c>
      <c r="BB102" s="3" t="s">
        <v>53</v>
      </c>
    </row>
    <row r="103" spans="1:54">
      <c r="A103" s="3" t="s">
        <v>405</v>
      </c>
      <c r="B103" s="3" t="s">
        <v>233</v>
      </c>
      <c r="C103" s="1" t="s">
        <v>316</v>
      </c>
      <c r="D103" s="1" t="s">
        <v>125</v>
      </c>
      <c r="E103" s="1" t="s">
        <v>72</v>
      </c>
      <c r="F103" s="1" t="s">
        <v>165</v>
      </c>
      <c r="G103" s="1" t="s">
        <v>60</v>
      </c>
      <c r="O103" s="3">
        <v>5</v>
      </c>
      <c r="P103" s="3">
        <v>13</v>
      </c>
      <c r="Q103" s="3">
        <v>12</v>
      </c>
      <c r="R103" s="3">
        <v>7</v>
      </c>
      <c r="Y103" s="3" t="s">
        <v>105</v>
      </c>
      <c r="AB103" s="3" t="s">
        <v>27</v>
      </c>
      <c r="AN103" s="3" t="s">
        <v>39</v>
      </c>
      <c r="AP103" s="3" t="s">
        <v>41</v>
      </c>
      <c r="AR103" s="3" t="s">
        <v>43</v>
      </c>
      <c r="AT103" s="3" t="s">
        <v>45</v>
      </c>
      <c r="BB103" s="3" t="s">
        <v>53</v>
      </c>
    </row>
    <row r="104" spans="1:54">
      <c r="A104" s="3" t="s">
        <v>406</v>
      </c>
      <c r="B104" s="3" t="s">
        <v>233</v>
      </c>
      <c r="C104" s="1" t="s">
        <v>267</v>
      </c>
      <c r="D104" s="1" t="s">
        <v>394</v>
      </c>
      <c r="E104" s="1" t="s">
        <v>270</v>
      </c>
      <c r="F104" s="1" t="s">
        <v>73</v>
      </c>
      <c r="G104" s="1" t="s">
        <v>407</v>
      </c>
      <c r="H104" s="1" t="s">
        <v>220</v>
      </c>
      <c r="I104" s="1" t="s">
        <v>143</v>
      </c>
      <c r="J104" s="1" t="s">
        <v>62</v>
      </c>
      <c r="K104" s="1" t="s">
        <v>168</v>
      </c>
      <c r="L104" s="1" t="s">
        <v>408</v>
      </c>
      <c r="M104" s="1" t="s">
        <v>153</v>
      </c>
      <c r="O104" s="3">
        <v>11</v>
      </c>
      <c r="P104" s="3">
        <v>89</v>
      </c>
      <c r="Q104" s="3">
        <v>31</v>
      </c>
      <c r="R104" s="3">
        <v>20</v>
      </c>
      <c r="S104" s="3" t="s">
        <v>18</v>
      </c>
      <c r="U104" s="3" t="s">
        <v>20</v>
      </c>
      <c r="V104" s="3" t="s">
        <v>21</v>
      </c>
      <c r="Y104" s="3" t="s">
        <v>105</v>
      </c>
      <c r="AA104" s="3" t="s">
        <v>26</v>
      </c>
      <c r="AB104" s="3" t="s">
        <v>27</v>
      </c>
      <c r="AF104" s="3" t="s">
        <v>31</v>
      </c>
      <c r="AH104" s="3" t="s">
        <v>33</v>
      </c>
      <c r="AI104" s="3" t="s">
        <v>34</v>
      </c>
      <c r="AL104" s="3" t="s">
        <v>37</v>
      </c>
      <c r="AN104" s="3" t="s">
        <v>39</v>
      </c>
      <c r="AP104" s="3" t="s">
        <v>41</v>
      </c>
      <c r="AQ104" s="3" t="s">
        <v>42</v>
      </c>
      <c r="AR104" s="3" t="s">
        <v>43</v>
      </c>
      <c r="AS104" s="3" t="s">
        <v>409</v>
      </c>
      <c r="AT104" s="3" t="s">
        <v>45</v>
      </c>
      <c r="AU104" s="3" t="s">
        <v>46</v>
      </c>
      <c r="AX104" s="3" t="s">
        <v>49</v>
      </c>
      <c r="AZ104" s="3" t="s">
        <v>51</v>
      </c>
      <c r="BB104" s="3" t="s">
        <v>53</v>
      </c>
    </row>
    <row r="105" spans="1:54">
      <c r="A105" s="3" t="s">
        <v>410</v>
      </c>
      <c r="B105" s="3" t="s">
        <v>233</v>
      </c>
      <c r="C105" s="1" t="s">
        <v>124</v>
      </c>
      <c r="D105" s="1" t="s">
        <v>100</v>
      </c>
      <c r="E105" s="1" t="s">
        <v>72</v>
      </c>
      <c r="F105" s="1" t="s">
        <v>59</v>
      </c>
      <c r="G105" s="1" t="s">
        <v>60</v>
      </c>
      <c r="H105" s="1" t="s">
        <v>61</v>
      </c>
      <c r="I105" s="1" t="s">
        <v>103</v>
      </c>
      <c r="J105" s="1" t="s">
        <v>62</v>
      </c>
      <c r="K105" s="1" t="s">
        <v>252</v>
      </c>
      <c r="L105" s="1" t="s">
        <v>79</v>
      </c>
      <c r="M105" s="1" t="s">
        <v>65</v>
      </c>
      <c r="N105" s="1" t="s">
        <v>66</v>
      </c>
      <c r="O105" s="3">
        <v>12</v>
      </c>
      <c r="P105" s="3">
        <v>26</v>
      </c>
      <c r="Q105" s="3">
        <v>46</v>
      </c>
      <c r="R105" s="3">
        <v>34</v>
      </c>
      <c r="S105" s="3" t="s">
        <v>18</v>
      </c>
      <c r="T105" s="3" t="s">
        <v>19</v>
      </c>
      <c r="U105" s="3" t="s">
        <v>20</v>
      </c>
      <c r="V105" s="3" t="s">
        <v>21</v>
      </c>
      <c r="W105" s="3" t="s">
        <v>22</v>
      </c>
      <c r="X105" s="3" t="s">
        <v>23</v>
      </c>
      <c r="Y105" s="3" t="s">
        <v>24</v>
      </c>
      <c r="Z105" s="3" t="s">
        <v>25</v>
      </c>
      <c r="AA105" s="3" t="s">
        <v>26</v>
      </c>
      <c r="AB105" s="3" t="s">
        <v>27</v>
      </c>
      <c r="AC105" s="3" t="s">
        <v>28</v>
      </c>
      <c r="AD105" s="3" t="s">
        <v>29</v>
      </c>
      <c r="AE105" s="3" t="s">
        <v>30</v>
      </c>
      <c r="AF105" s="3" t="s">
        <v>31</v>
      </c>
      <c r="AG105" s="3" t="s">
        <v>32</v>
      </c>
      <c r="AH105" s="3" t="s">
        <v>33</v>
      </c>
      <c r="AI105" s="3" t="s">
        <v>34</v>
      </c>
      <c r="AJ105" s="3" t="s">
        <v>35</v>
      </c>
      <c r="AK105" s="3" t="s">
        <v>36</v>
      </c>
      <c r="AL105" s="3" t="s">
        <v>37</v>
      </c>
      <c r="AN105" s="3" t="s">
        <v>39</v>
      </c>
      <c r="AO105" s="3" t="s">
        <v>40</v>
      </c>
      <c r="AP105" s="3" t="s">
        <v>41</v>
      </c>
      <c r="AQ105" s="3" t="s">
        <v>42</v>
      </c>
      <c r="AR105" s="3" t="s">
        <v>43</v>
      </c>
      <c r="AS105" s="3" t="s">
        <v>203</v>
      </c>
      <c r="AT105" s="3" t="s">
        <v>45</v>
      </c>
      <c r="AU105" s="3" t="s">
        <v>46</v>
      </c>
      <c r="AV105" s="3" t="s">
        <v>47</v>
      </c>
      <c r="AW105" s="3" t="s">
        <v>48</v>
      </c>
      <c r="AX105" s="3" t="s">
        <v>49</v>
      </c>
      <c r="AY105" s="3" t="s">
        <v>50</v>
      </c>
      <c r="AZ105" s="3" t="s">
        <v>51</v>
      </c>
      <c r="BB105" s="3" t="s">
        <v>53</v>
      </c>
    </row>
    <row r="106" spans="1:54">
      <c r="A106" s="3" t="s">
        <v>411</v>
      </c>
      <c r="B106" s="3" t="s">
        <v>233</v>
      </c>
      <c r="C106" s="1" t="s">
        <v>316</v>
      </c>
      <c r="D106" s="1" t="s">
        <v>71</v>
      </c>
      <c r="E106" s="1" t="s">
        <v>109</v>
      </c>
      <c r="F106" s="1" t="s">
        <v>165</v>
      </c>
      <c r="G106" s="1" t="s">
        <v>60</v>
      </c>
      <c r="H106" s="1" t="s">
        <v>304</v>
      </c>
      <c r="I106" s="1" t="s">
        <v>103</v>
      </c>
      <c r="J106" s="1" t="s">
        <v>62</v>
      </c>
      <c r="K106" s="1" t="s">
        <v>132</v>
      </c>
      <c r="L106" s="1" t="s">
        <v>121</v>
      </c>
      <c r="M106" s="1" t="s">
        <v>153</v>
      </c>
      <c r="N106" s="1" t="s">
        <v>179</v>
      </c>
      <c r="O106" s="3">
        <v>12</v>
      </c>
      <c r="P106" s="3">
        <v>23</v>
      </c>
      <c r="Q106" s="3">
        <v>37</v>
      </c>
      <c r="R106" s="3">
        <v>25</v>
      </c>
      <c r="S106" s="3" t="s">
        <v>18</v>
      </c>
      <c r="V106" s="3" t="s">
        <v>21</v>
      </c>
      <c r="Y106" s="3" t="s">
        <v>105</v>
      </c>
      <c r="AA106" s="3" t="s">
        <v>26</v>
      </c>
      <c r="AB106" s="3" t="s">
        <v>27</v>
      </c>
      <c r="AC106" s="3" t="s">
        <v>28</v>
      </c>
      <c r="AD106" s="3" t="s">
        <v>29</v>
      </c>
      <c r="AF106" s="3" t="s">
        <v>31</v>
      </c>
      <c r="AH106" s="3" t="s">
        <v>33</v>
      </c>
      <c r="AI106" s="3" t="s">
        <v>34</v>
      </c>
      <c r="AK106" s="3" t="s">
        <v>36</v>
      </c>
      <c r="AL106" s="3" t="s">
        <v>37</v>
      </c>
      <c r="AM106" s="3" t="s">
        <v>38</v>
      </c>
      <c r="AN106" s="3" t="s">
        <v>39</v>
      </c>
      <c r="AP106" s="3" t="s">
        <v>41</v>
      </c>
      <c r="AQ106" s="3" t="s">
        <v>42</v>
      </c>
      <c r="AR106" s="3" t="s">
        <v>43</v>
      </c>
      <c r="AS106" s="3" t="s">
        <v>44</v>
      </c>
      <c r="AT106" s="3" t="s">
        <v>45</v>
      </c>
      <c r="AU106" s="3" t="s">
        <v>46</v>
      </c>
      <c r="AV106" s="3" t="s">
        <v>47</v>
      </c>
      <c r="AW106" s="3" t="s">
        <v>48</v>
      </c>
      <c r="AX106" s="3" t="s">
        <v>49</v>
      </c>
      <c r="AZ106" s="3" t="s">
        <v>51</v>
      </c>
      <c r="BB106" s="3" t="s">
        <v>53</v>
      </c>
    </row>
    <row r="107" spans="1:54">
      <c r="A107" s="3" t="s">
        <v>412</v>
      </c>
      <c r="B107" s="3" t="s">
        <v>233</v>
      </c>
      <c r="C107" s="1" t="s">
        <v>279</v>
      </c>
      <c r="D107" s="1" t="s">
        <v>57</v>
      </c>
      <c r="E107" s="1" t="s">
        <v>92</v>
      </c>
      <c r="F107" s="1" t="s">
        <v>73</v>
      </c>
      <c r="G107" s="1" t="s">
        <v>60</v>
      </c>
      <c r="H107" s="1" t="s">
        <v>75</v>
      </c>
      <c r="J107" s="1" t="s">
        <v>62</v>
      </c>
      <c r="K107" s="1" t="s">
        <v>132</v>
      </c>
      <c r="L107" s="1" t="s">
        <v>79</v>
      </c>
      <c r="M107" s="1" t="s">
        <v>65</v>
      </c>
      <c r="N107" s="1" t="s">
        <v>324</v>
      </c>
      <c r="O107" s="3">
        <v>11</v>
      </c>
      <c r="P107" s="3">
        <v>7</v>
      </c>
      <c r="Q107" s="3">
        <v>35</v>
      </c>
      <c r="R107" s="3">
        <v>24</v>
      </c>
      <c r="T107" s="3" t="s">
        <v>19</v>
      </c>
      <c r="U107" s="3" t="s">
        <v>20</v>
      </c>
      <c r="W107" s="3" t="s">
        <v>22</v>
      </c>
      <c r="X107" s="3" t="s">
        <v>23</v>
      </c>
      <c r="Y107" s="3" t="s">
        <v>67</v>
      </c>
      <c r="Z107" s="3" t="s">
        <v>25</v>
      </c>
      <c r="AB107" s="3" t="s">
        <v>27</v>
      </c>
      <c r="AC107" s="3" t="s">
        <v>28</v>
      </c>
      <c r="AD107" s="3" t="s">
        <v>29</v>
      </c>
      <c r="AI107" s="3" t="s">
        <v>34</v>
      </c>
      <c r="AJ107" s="3" t="s">
        <v>35</v>
      </c>
      <c r="AK107" s="3" t="s">
        <v>36</v>
      </c>
      <c r="AM107" s="3" t="s">
        <v>38</v>
      </c>
      <c r="AN107" s="3" t="s">
        <v>39</v>
      </c>
      <c r="AO107" s="3" t="s">
        <v>40</v>
      </c>
      <c r="AP107" s="3" t="s">
        <v>41</v>
      </c>
      <c r="AR107" s="3" t="s">
        <v>43</v>
      </c>
      <c r="AS107" s="3" t="s">
        <v>44</v>
      </c>
      <c r="AT107" s="3" t="s">
        <v>45</v>
      </c>
      <c r="AV107" s="3" t="s">
        <v>47</v>
      </c>
      <c r="AW107" s="3" t="s">
        <v>48</v>
      </c>
      <c r="AX107" s="3" t="s">
        <v>49</v>
      </c>
      <c r="BA107" s="3" t="s">
        <v>52</v>
      </c>
      <c r="BB107" s="3" t="s">
        <v>53</v>
      </c>
    </row>
    <row r="108" spans="1:54">
      <c r="A108" s="3" t="s">
        <v>413</v>
      </c>
      <c r="B108" s="3" t="s">
        <v>233</v>
      </c>
      <c r="C108" s="1" t="s">
        <v>231</v>
      </c>
      <c r="D108" s="1" t="s">
        <v>199</v>
      </c>
      <c r="E108" s="1" t="s">
        <v>58</v>
      </c>
      <c r="F108" s="1" t="s">
        <v>73</v>
      </c>
      <c r="G108" s="1" t="s">
        <v>414</v>
      </c>
      <c r="O108" s="3">
        <v>5</v>
      </c>
      <c r="P108" s="3">
        <v>18</v>
      </c>
      <c r="Q108" s="3">
        <v>12</v>
      </c>
      <c r="R108" s="3">
        <v>7</v>
      </c>
      <c r="Y108" s="3" t="s">
        <v>82</v>
      </c>
      <c r="AB108" s="3" t="s">
        <v>27</v>
      </c>
      <c r="AN108" s="3" t="s">
        <v>39</v>
      </c>
      <c r="AP108" s="3" t="s">
        <v>41</v>
      </c>
      <c r="AR108" s="3" t="s">
        <v>43</v>
      </c>
      <c r="AT108" s="3" t="s">
        <v>45</v>
      </c>
      <c r="BB108" s="3" t="s">
        <v>53</v>
      </c>
    </row>
    <row r="109" spans="1:54">
      <c r="A109" s="3" t="s">
        <v>415</v>
      </c>
      <c r="B109" s="3" t="s">
        <v>233</v>
      </c>
      <c r="C109" s="1" t="s">
        <v>142</v>
      </c>
      <c r="D109" s="1" t="s">
        <v>125</v>
      </c>
      <c r="E109" s="1" t="s">
        <v>72</v>
      </c>
      <c r="F109" s="1" t="s">
        <v>73</v>
      </c>
      <c r="G109" s="1" t="s">
        <v>60</v>
      </c>
      <c r="H109" s="1" t="s">
        <v>61</v>
      </c>
      <c r="I109" s="1" t="s">
        <v>103</v>
      </c>
      <c r="J109" s="1" t="s">
        <v>62</v>
      </c>
      <c r="K109" s="1" t="s">
        <v>63</v>
      </c>
      <c r="L109" s="1" t="s">
        <v>121</v>
      </c>
      <c r="M109" s="1" t="s">
        <v>65</v>
      </c>
      <c r="N109" s="1" t="s">
        <v>324</v>
      </c>
      <c r="O109" s="3">
        <v>12</v>
      </c>
      <c r="P109" s="3">
        <v>13</v>
      </c>
      <c r="Q109" s="3">
        <v>48</v>
      </c>
      <c r="R109" s="3">
        <v>36</v>
      </c>
      <c r="S109" s="3" t="s">
        <v>18</v>
      </c>
      <c r="T109" s="3" t="s">
        <v>19</v>
      </c>
      <c r="U109" s="3" t="s">
        <v>20</v>
      </c>
      <c r="V109" s="3" t="s">
        <v>21</v>
      </c>
      <c r="W109" s="3" t="s">
        <v>22</v>
      </c>
      <c r="X109" s="3" t="s">
        <v>23</v>
      </c>
      <c r="Y109" s="3" t="s">
        <v>67</v>
      </c>
      <c r="Z109" s="3" t="s">
        <v>25</v>
      </c>
      <c r="AA109" s="3" t="s">
        <v>26</v>
      </c>
      <c r="AB109" s="3" t="s">
        <v>27</v>
      </c>
      <c r="AC109" s="3" t="s">
        <v>28</v>
      </c>
      <c r="AD109" s="3" t="s">
        <v>29</v>
      </c>
      <c r="AE109" s="3" t="s">
        <v>30</v>
      </c>
      <c r="AF109" s="3" t="s">
        <v>31</v>
      </c>
      <c r="AG109" s="3" t="s">
        <v>32</v>
      </c>
      <c r="AH109" s="3" t="s">
        <v>33</v>
      </c>
      <c r="AI109" s="3" t="s">
        <v>34</v>
      </c>
      <c r="AJ109" s="3" t="s">
        <v>35</v>
      </c>
      <c r="AK109" s="3" t="s">
        <v>36</v>
      </c>
      <c r="AL109" s="3" t="s">
        <v>37</v>
      </c>
      <c r="AM109" s="3" t="s">
        <v>38</v>
      </c>
      <c r="AN109" s="3" t="s">
        <v>39</v>
      </c>
      <c r="AO109" s="3" t="s">
        <v>40</v>
      </c>
      <c r="AP109" s="3" t="s">
        <v>41</v>
      </c>
      <c r="AQ109" s="3" t="s">
        <v>42</v>
      </c>
      <c r="AR109" s="3" t="s">
        <v>43</v>
      </c>
      <c r="AS109" s="3" t="s">
        <v>44</v>
      </c>
      <c r="AT109" s="3" t="s">
        <v>45</v>
      </c>
      <c r="AU109" s="3" t="s">
        <v>46</v>
      </c>
      <c r="AV109" s="3" t="s">
        <v>47</v>
      </c>
      <c r="AW109" s="3" t="s">
        <v>48</v>
      </c>
      <c r="AX109" s="3" t="s">
        <v>49</v>
      </c>
      <c r="AY109" s="3" t="s">
        <v>50</v>
      </c>
      <c r="AZ109" s="3" t="s">
        <v>51</v>
      </c>
      <c r="BA109" s="3" t="s">
        <v>52</v>
      </c>
      <c r="BB109" s="3" t="s">
        <v>53</v>
      </c>
    </row>
    <row r="110" spans="1:54">
      <c r="A110" s="3" t="s">
        <v>416</v>
      </c>
      <c r="B110" s="3" t="s">
        <v>233</v>
      </c>
      <c r="C110" s="1" t="s">
        <v>417</v>
      </c>
      <c r="D110" s="1" t="s">
        <v>385</v>
      </c>
      <c r="E110" s="1" t="s">
        <v>209</v>
      </c>
      <c r="F110" s="1" t="s">
        <v>73</v>
      </c>
      <c r="G110" s="1" t="s">
        <v>414</v>
      </c>
      <c r="H110" s="1" t="s">
        <v>87</v>
      </c>
      <c r="O110" s="3">
        <v>6</v>
      </c>
      <c r="P110" s="3">
        <v>49</v>
      </c>
      <c r="Q110" s="3">
        <v>17</v>
      </c>
      <c r="R110" s="3">
        <v>11</v>
      </c>
      <c r="S110" s="3" t="s">
        <v>18</v>
      </c>
      <c r="Y110" s="3" t="s">
        <v>105</v>
      </c>
      <c r="AB110" s="3" t="s">
        <v>27</v>
      </c>
      <c r="AF110" s="3" t="s">
        <v>31</v>
      </c>
      <c r="AI110" s="3" t="s">
        <v>34</v>
      </c>
      <c r="AN110" s="3" t="s">
        <v>39</v>
      </c>
      <c r="AP110" s="3" t="s">
        <v>41</v>
      </c>
      <c r="AR110" s="3" t="s">
        <v>43</v>
      </c>
      <c r="AT110" s="3" t="s">
        <v>45</v>
      </c>
      <c r="AX110" s="3" t="s">
        <v>49</v>
      </c>
      <c r="BB110" s="3" t="s">
        <v>53</v>
      </c>
    </row>
    <row r="111" spans="1:54">
      <c r="A111" s="3" t="s">
        <v>418</v>
      </c>
      <c r="B111" s="3" t="s">
        <v>233</v>
      </c>
      <c r="C111" s="1" t="s">
        <v>56</v>
      </c>
      <c r="D111" s="1" t="s">
        <v>125</v>
      </c>
      <c r="E111" s="1" t="s">
        <v>58</v>
      </c>
      <c r="F111" s="1" t="s">
        <v>73</v>
      </c>
      <c r="G111" s="1" t="s">
        <v>60</v>
      </c>
      <c r="H111" s="1" t="s">
        <v>61</v>
      </c>
      <c r="I111" s="1" t="s">
        <v>103</v>
      </c>
      <c r="J111" s="1" t="s">
        <v>62</v>
      </c>
      <c r="K111" s="1" t="s">
        <v>132</v>
      </c>
      <c r="L111" s="1" t="s">
        <v>121</v>
      </c>
      <c r="M111" s="1" t="s">
        <v>65</v>
      </c>
      <c r="N111" s="1" t="s">
        <v>184</v>
      </c>
      <c r="O111" s="3">
        <v>12</v>
      </c>
      <c r="P111" s="3">
        <v>11</v>
      </c>
      <c r="Q111" s="3">
        <v>48</v>
      </c>
      <c r="R111" s="3">
        <v>36</v>
      </c>
      <c r="S111" s="3" t="s">
        <v>18</v>
      </c>
      <c r="T111" s="3" t="s">
        <v>19</v>
      </c>
      <c r="U111" s="3" t="s">
        <v>20</v>
      </c>
      <c r="V111" s="3" t="s">
        <v>21</v>
      </c>
      <c r="W111" s="3" t="s">
        <v>22</v>
      </c>
      <c r="X111" s="3" t="s">
        <v>23</v>
      </c>
      <c r="Y111" s="3" t="s">
        <v>67</v>
      </c>
      <c r="Z111" s="3" t="s">
        <v>25</v>
      </c>
      <c r="AA111" s="3" t="s">
        <v>26</v>
      </c>
      <c r="AB111" s="3" t="s">
        <v>27</v>
      </c>
      <c r="AC111" s="3" t="s">
        <v>28</v>
      </c>
      <c r="AD111" s="3" t="s">
        <v>29</v>
      </c>
      <c r="AE111" s="3" t="s">
        <v>30</v>
      </c>
      <c r="AF111" s="3" t="s">
        <v>31</v>
      </c>
      <c r="AG111" s="3" t="s">
        <v>32</v>
      </c>
      <c r="AH111" s="3" t="s">
        <v>33</v>
      </c>
      <c r="AI111" s="3" t="s">
        <v>34</v>
      </c>
      <c r="AJ111" s="3" t="s">
        <v>35</v>
      </c>
      <c r="AK111" s="3" t="s">
        <v>36</v>
      </c>
      <c r="AL111" s="3" t="s">
        <v>37</v>
      </c>
      <c r="AM111" s="3" t="s">
        <v>38</v>
      </c>
      <c r="AN111" s="3" t="s">
        <v>39</v>
      </c>
      <c r="AO111" s="3" t="s">
        <v>40</v>
      </c>
      <c r="AP111" s="3" t="s">
        <v>41</v>
      </c>
      <c r="AQ111" s="3" t="s">
        <v>42</v>
      </c>
      <c r="AR111" s="3" t="s">
        <v>43</v>
      </c>
      <c r="AS111" s="3" t="s">
        <v>44</v>
      </c>
      <c r="AT111" s="3" t="s">
        <v>45</v>
      </c>
      <c r="AU111" s="3" t="s">
        <v>46</v>
      </c>
      <c r="AV111" s="3" t="s">
        <v>47</v>
      </c>
      <c r="AW111" s="3" t="s">
        <v>48</v>
      </c>
      <c r="AX111" s="3" t="s">
        <v>49</v>
      </c>
      <c r="AY111" s="3" t="s">
        <v>50</v>
      </c>
      <c r="AZ111" s="3" t="s">
        <v>51</v>
      </c>
      <c r="BA111" s="3" t="s">
        <v>52</v>
      </c>
      <c r="BB111" s="3" t="s">
        <v>53</v>
      </c>
    </row>
    <row r="112" spans="1:54">
      <c r="A112" s="3" t="s">
        <v>419</v>
      </c>
      <c r="B112" s="3" t="s">
        <v>233</v>
      </c>
      <c r="C112" s="1" t="s">
        <v>99</v>
      </c>
      <c r="D112" s="1" t="s">
        <v>100</v>
      </c>
      <c r="E112" s="1" t="s">
        <v>270</v>
      </c>
      <c r="F112" s="1" t="s">
        <v>73</v>
      </c>
      <c r="G112" s="1" t="s">
        <v>60</v>
      </c>
      <c r="H112" s="1" t="s">
        <v>61</v>
      </c>
      <c r="I112" s="1" t="s">
        <v>143</v>
      </c>
      <c r="J112" s="1" t="s">
        <v>62</v>
      </c>
      <c r="K112" s="1" t="s">
        <v>132</v>
      </c>
      <c r="M112" s="1" t="s">
        <v>153</v>
      </c>
      <c r="O112" s="3">
        <v>10</v>
      </c>
      <c r="P112" s="3">
        <v>14</v>
      </c>
      <c r="Q112" s="3">
        <v>28</v>
      </c>
      <c r="R112" s="3">
        <v>18</v>
      </c>
      <c r="S112" s="3" t="s">
        <v>18</v>
      </c>
      <c r="V112" s="3" t="s">
        <v>21</v>
      </c>
      <c r="X112" s="3" t="s">
        <v>23</v>
      </c>
      <c r="Y112" s="3" t="s">
        <v>105</v>
      </c>
      <c r="AA112" s="3" t="s">
        <v>26</v>
      </c>
      <c r="AB112" s="3" t="s">
        <v>27</v>
      </c>
      <c r="AD112" s="3" t="s">
        <v>29</v>
      </c>
      <c r="AI112" s="3" t="s">
        <v>34</v>
      </c>
      <c r="AN112" s="3" t="s">
        <v>39</v>
      </c>
      <c r="AP112" s="3" t="s">
        <v>41</v>
      </c>
      <c r="AR112" s="3" t="s">
        <v>43</v>
      </c>
      <c r="AS112" s="3" t="s">
        <v>409</v>
      </c>
      <c r="AT112" s="3" t="s">
        <v>45</v>
      </c>
      <c r="AW112" s="3" t="s">
        <v>48</v>
      </c>
      <c r="AX112" s="3" t="s">
        <v>49</v>
      </c>
      <c r="AY112" s="3" t="s">
        <v>50</v>
      </c>
      <c r="AZ112" s="3" t="s">
        <v>51</v>
      </c>
      <c r="BB112" s="3" t="s">
        <v>53</v>
      </c>
    </row>
    <row r="113" spans="1:54">
      <c r="A113" s="3" t="s">
        <v>420</v>
      </c>
      <c r="B113" s="3" t="s">
        <v>233</v>
      </c>
      <c r="C113" s="1" t="s">
        <v>142</v>
      </c>
      <c r="D113" s="1" t="s">
        <v>100</v>
      </c>
      <c r="E113" s="1" t="s">
        <v>58</v>
      </c>
      <c r="G113" s="1" t="s">
        <v>60</v>
      </c>
      <c r="H113" s="1" t="s">
        <v>75</v>
      </c>
      <c r="J113" s="1" t="s">
        <v>62</v>
      </c>
      <c r="K113" s="1" t="s">
        <v>132</v>
      </c>
      <c r="L113" s="1" t="s">
        <v>121</v>
      </c>
      <c r="M113" s="1" t="s">
        <v>65</v>
      </c>
      <c r="N113" s="1" t="s">
        <v>324</v>
      </c>
      <c r="O113" s="3">
        <v>10</v>
      </c>
      <c r="P113" s="3">
        <v>10</v>
      </c>
      <c r="Q113" s="3">
        <v>41</v>
      </c>
      <c r="R113" s="3">
        <v>31</v>
      </c>
      <c r="S113" s="3" t="s">
        <v>18</v>
      </c>
      <c r="T113" s="3" t="s">
        <v>19</v>
      </c>
      <c r="U113" s="3" t="s">
        <v>20</v>
      </c>
      <c r="V113" s="3" t="s">
        <v>21</v>
      </c>
      <c r="W113" s="3" t="s">
        <v>22</v>
      </c>
      <c r="Y113" s="3" t="s">
        <v>105</v>
      </c>
      <c r="Z113" s="3" t="s">
        <v>25</v>
      </c>
      <c r="AB113" s="3" t="s">
        <v>27</v>
      </c>
      <c r="AC113" s="3" t="s">
        <v>28</v>
      </c>
      <c r="AD113" s="3" t="s">
        <v>29</v>
      </c>
      <c r="AE113" s="3" t="s">
        <v>30</v>
      </c>
      <c r="AF113" s="3" t="s">
        <v>31</v>
      </c>
      <c r="AG113" s="3" t="s">
        <v>32</v>
      </c>
      <c r="AI113" s="3" t="s">
        <v>34</v>
      </c>
      <c r="AJ113" s="3" t="s">
        <v>35</v>
      </c>
      <c r="AK113" s="3" t="s">
        <v>36</v>
      </c>
      <c r="AM113" s="3" t="s">
        <v>38</v>
      </c>
      <c r="AN113" s="3" t="s">
        <v>39</v>
      </c>
      <c r="AO113" s="3" t="s">
        <v>40</v>
      </c>
      <c r="AP113" s="3" t="s">
        <v>41</v>
      </c>
      <c r="AQ113" s="3" t="s">
        <v>42</v>
      </c>
      <c r="AR113" s="3" t="s">
        <v>43</v>
      </c>
      <c r="AS113" s="3" t="s">
        <v>44</v>
      </c>
      <c r="AT113" s="3" t="s">
        <v>45</v>
      </c>
      <c r="AU113" s="3" t="s">
        <v>46</v>
      </c>
      <c r="AV113" s="3" t="s">
        <v>47</v>
      </c>
      <c r="AW113" s="3" t="s">
        <v>48</v>
      </c>
      <c r="AX113" s="3" t="s">
        <v>49</v>
      </c>
      <c r="AY113" s="3" t="s">
        <v>50</v>
      </c>
      <c r="AZ113" s="3" t="s">
        <v>51</v>
      </c>
      <c r="BB113" s="3" t="s">
        <v>53</v>
      </c>
    </row>
    <row r="114" spans="1:54">
      <c r="A114" s="3" t="s">
        <v>421</v>
      </c>
      <c r="B114" s="3" t="s">
        <v>233</v>
      </c>
      <c r="C114" s="1" t="s">
        <v>422</v>
      </c>
      <c r="D114" s="1" t="s">
        <v>308</v>
      </c>
      <c r="E114" s="1" t="s">
        <v>423</v>
      </c>
      <c r="F114" s="1" t="s">
        <v>73</v>
      </c>
      <c r="G114" s="1" t="s">
        <v>60</v>
      </c>
      <c r="H114" s="1" t="s">
        <v>118</v>
      </c>
      <c r="I114" s="1" t="s">
        <v>103</v>
      </c>
      <c r="K114" s="1" t="s">
        <v>63</v>
      </c>
      <c r="O114" s="3">
        <v>8</v>
      </c>
      <c r="P114" s="3">
        <v>63</v>
      </c>
      <c r="Q114" s="3">
        <v>26</v>
      </c>
      <c r="R114" s="3">
        <v>18</v>
      </c>
      <c r="S114" s="3" t="s">
        <v>18</v>
      </c>
      <c r="Y114" s="3" t="s">
        <v>105</v>
      </c>
      <c r="AA114" s="3" t="s">
        <v>26</v>
      </c>
      <c r="AB114" s="3" t="s">
        <v>27</v>
      </c>
      <c r="AD114" s="3" t="s">
        <v>29</v>
      </c>
      <c r="AF114" s="3" t="s">
        <v>31</v>
      </c>
      <c r="AH114" s="3" t="s">
        <v>33</v>
      </c>
      <c r="AI114" s="3" t="s">
        <v>34</v>
      </c>
      <c r="AK114" s="3" t="s">
        <v>36</v>
      </c>
      <c r="AN114" s="3" t="s">
        <v>39</v>
      </c>
      <c r="AO114" s="3" t="s">
        <v>40</v>
      </c>
      <c r="AP114" s="3" t="s">
        <v>41</v>
      </c>
      <c r="AR114" s="3" t="s">
        <v>43</v>
      </c>
      <c r="AS114" s="3" t="s">
        <v>44</v>
      </c>
      <c r="AT114" s="3" t="s">
        <v>45</v>
      </c>
      <c r="AX114" s="3" t="s">
        <v>49</v>
      </c>
      <c r="AZ114" s="3" t="s">
        <v>51</v>
      </c>
      <c r="BB114" s="3" t="s">
        <v>53</v>
      </c>
    </row>
    <row r="115" spans="1:54">
      <c r="A115" s="3" t="s">
        <v>424</v>
      </c>
      <c r="B115" s="3" t="s">
        <v>233</v>
      </c>
      <c r="C115" s="1" t="s">
        <v>231</v>
      </c>
      <c r="D115" s="1" t="s">
        <v>71</v>
      </c>
      <c r="E115" s="1" t="s">
        <v>425</v>
      </c>
      <c r="F115" s="1" t="s">
        <v>73</v>
      </c>
      <c r="G115" s="1" t="s">
        <v>102</v>
      </c>
      <c r="H115" s="1" t="s">
        <v>61</v>
      </c>
      <c r="I115" s="1" t="s">
        <v>158</v>
      </c>
      <c r="L115" s="1" t="s">
        <v>79</v>
      </c>
      <c r="O115" s="3">
        <v>8</v>
      </c>
      <c r="P115" s="3">
        <v>38</v>
      </c>
      <c r="Q115" s="3">
        <v>23</v>
      </c>
      <c r="R115" s="3">
        <v>15</v>
      </c>
      <c r="S115" s="3" t="s">
        <v>18</v>
      </c>
      <c r="U115" s="3" t="s">
        <v>20</v>
      </c>
      <c r="V115" s="3" t="s">
        <v>21</v>
      </c>
      <c r="Y115" s="3" t="s">
        <v>67</v>
      </c>
      <c r="AA115" s="3" t="s">
        <v>26</v>
      </c>
      <c r="AB115" s="3" t="s">
        <v>27</v>
      </c>
      <c r="AF115" s="3" t="s">
        <v>31</v>
      </c>
      <c r="AI115" s="3" t="s">
        <v>34</v>
      </c>
      <c r="AN115" s="3" t="s">
        <v>39</v>
      </c>
      <c r="AP115" s="3" t="s">
        <v>41</v>
      </c>
      <c r="AQ115" s="3" t="s">
        <v>42</v>
      </c>
      <c r="AR115" s="3" t="s">
        <v>43</v>
      </c>
      <c r="AT115" s="3" t="s">
        <v>45</v>
      </c>
      <c r="AX115" s="3" t="s">
        <v>49</v>
      </c>
      <c r="BB115" s="3" t="s">
        <v>53</v>
      </c>
    </row>
    <row r="116" spans="1:54">
      <c r="A116" s="3" t="s">
        <v>426</v>
      </c>
      <c r="B116" s="3" t="s">
        <v>233</v>
      </c>
      <c r="C116" s="1" t="s">
        <v>142</v>
      </c>
      <c r="D116" s="1" t="s">
        <v>131</v>
      </c>
      <c r="E116" s="1" t="s">
        <v>175</v>
      </c>
      <c r="F116" s="1" t="s">
        <v>73</v>
      </c>
      <c r="G116" s="1" t="s">
        <v>60</v>
      </c>
      <c r="H116" s="1" t="s">
        <v>75</v>
      </c>
      <c r="I116" s="1" t="s">
        <v>427</v>
      </c>
      <c r="J116" s="1" t="s">
        <v>77</v>
      </c>
      <c r="K116" s="1" t="s">
        <v>168</v>
      </c>
      <c r="L116" s="1" t="s">
        <v>79</v>
      </c>
      <c r="M116" s="1" t="s">
        <v>65</v>
      </c>
      <c r="N116" s="1" t="s">
        <v>81</v>
      </c>
      <c r="O116" s="3">
        <v>12</v>
      </c>
      <c r="P116" s="3">
        <v>29</v>
      </c>
      <c r="Q116" s="3">
        <v>37</v>
      </c>
      <c r="R116" s="3">
        <v>25</v>
      </c>
      <c r="S116" s="3" t="s">
        <v>18</v>
      </c>
      <c r="U116" s="3" t="s">
        <v>20</v>
      </c>
      <c r="V116" s="3" t="s">
        <v>21</v>
      </c>
      <c r="W116" s="3" t="s">
        <v>22</v>
      </c>
      <c r="X116" s="3" t="s">
        <v>23</v>
      </c>
      <c r="Y116" s="3" t="s">
        <v>67</v>
      </c>
      <c r="Z116" s="3" t="s">
        <v>25</v>
      </c>
      <c r="AA116" s="3" t="s">
        <v>26</v>
      </c>
      <c r="AB116" s="3" t="s">
        <v>27</v>
      </c>
      <c r="AD116" s="3" t="s">
        <v>29</v>
      </c>
      <c r="AF116" s="3" t="s">
        <v>31</v>
      </c>
      <c r="AG116" s="3" t="s">
        <v>32</v>
      </c>
      <c r="AI116" s="3" t="s">
        <v>34</v>
      </c>
      <c r="AM116" s="3" t="s">
        <v>38</v>
      </c>
      <c r="AN116" s="3" t="s">
        <v>39</v>
      </c>
      <c r="AP116" s="3" t="s">
        <v>41</v>
      </c>
      <c r="AQ116" s="3" t="s">
        <v>42</v>
      </c>
      <c r="AR116" s="3" t="s">
        <v>43</v>
      </c>
      <c r="AS116" s="3" t="s">
        <v>44</v>
      </c>
      <c r="AT116" s="3" t="s">
        <v>45</v>
      </c>
      <c r="AV116" s="3" t="s">
        <v>47</v>
      </c>
      <c r="AW116" s="3" t="s">
        <v>48</v>
      </c>
      <c r="AX116" s="3" t="s">
        <v>49</v>
      </c>
      <c r="AZ116" s="3" t="s">
        <v>51</v>
      </c>
      <c r="BB116" s="3" t="s">
        <v>53</v>
      </c>
    </row>
    <row r="117" spans="1:54">
      <c r="A117" s="3" t="s">
        <v>428</v>
      </c>
      <c r="B117" s="3" t="s">
        <v>233</v>
      </c>
      <c r="C117" s="1" t="s">
        <v>99</v>
      </c>
      <c r="D117" s="1" t="s">
        <v>100</v>
      </c>
      <c r="E117" s="1" t="s">
        <v>375</v>
      </c>
      <c r="F117" s="1" t="s">
        <v>73</v>
      </c>
      <c r="G117" s="1" t="s">
        <v>60</v>
      </c>
      <c r="H117" s="1" t="s">
        <v>118</v>
      </c>
      <c r="I117" s="1" t="s">
        <v>103</v>
      </c>
      <c r="J117" s="1" t="s">
        <v>77</v>
      </c>
      <c r="K117" s="1" t="s">
        <v>178</v>
      </c>
      <c r="L117" s="1" t="s">
        <v>64</v>
      </c>
      <c r="N117" s="1" t="s">
        <v>324</v>
      </c>
      <c r="O117" s="3">
        <v>11</v>
      </c>
      <c r="P117" s="3">
        <v>36</v>
      </c>
      <c r="Q117" s="3">
        <v>43</v>
      </c>
      <c r="R117" s="3">
        <v>32</v>
      </c>
      <c r="S117" s="3" t="s">
        <v>18</v>
      </c>
      <c r="T117" s="3" t="s">
        <v>19</v>
      </c>
      <c r="U117" s="3" t="s">
        <v>20</v>
      </c>
      <c r="V117" s="3" t="s">
        <v>21</v>
      </c>
      <c r="W117" s="3" t="s">
        <v>22</v>
      </c>
      <c r="X117" s="3" t="s">
        <v>23</v>
      </c>
      <c r="Y117" s="3" t="s">
        <v>67</v>
      </c>
      <c r="Z117" s="3" t="s">
        <v>25</v>
      </c>
      <c r="AA117" s="3" t="s">
        <v>26</v>
      </c>
      <c r="AB117" s="3" t="s">
        <v>27</v>
      </c>
      <c r="AC117" s="3" t="s">
        <v>28</v>
      </c>
      <c r="AD117" s="3" t="s">
        <v>29</v>
      </c>
      <c r="AE117" s="3" t="s">
        <v>30</v>
      </c>
      <c r="AF117" s="3" t="s">
        <v>31</v>
      </c>
      <c r="AG117" s="3" t="s">
        <v>32</v>
      </c>
      <c r="AH117" s="3" t="s">
        <v>33</v>
      </c>
      <c r="AI117" s="3" t="s">
        <v>34</v>
      </c>
      <c r="AJ117" s="3" t="s">
        <v>35</v>
      </c>
      <c r="AK117" s="3" t="s">
        <v>36</v>
      </c>
      <c r="AN117" s="3" t="s">
        <v>39</v>
      </c>
      <c r="AO117" s="3" t="s">
        <v>40</v>
      </c>
      <c r="AP117" s="3" t="s">
        <v>41</v>
      </c>
      <c r="AQ117" s="3" t="s">
        <v>42</v>
      </c>
      <c r="AR117" s="3" t="s">
        <v>43</v>
      </c>
      <c r="AS117" s="3" t="s">
        <v>44</v>
      </c>
      <c r="AT117" s="3" t="s">
        <v>45</v>
      </c>
      <c r="AV117" s="3" t="s">
        <v>47</v>
      </c>
      <c r="AW117" s="3" t="s">
        <v>48</v>
      </c>
      <c r="AX117" s="3" t="s">
        <v>49</v>
      </c>
      <c r="AY117" s="3" t="s">
        <v>50</v>
      </c>
      <c r="AZ117" s="3" t="s">
        <v>51</v>
      </c>
      <c r="BB117" s="3" t="s">
        <v>53</v>
      </c>
    </row>
    <row r="118" spans="1:54">
      <c r="A118" s="3" t="s">
        <v>429</v>
      </c>
      <c r="B118" s="3" t="s">
        <v>233</v>
      </c>
      <c r="C118" s="1" t="s">
        <v>231</v>
      </c>
      <c r="D118" s="1" t="s">
        <v>57</v>
      </c>
      <c r="E118" s="1" t="s">
        <v>243</v>
      </c>
      <c r="F118" s="1" t="s">
        <v>73</v>
      </c>
      <c r="G118" s="1" t="s">
        <v>60</v>
      </c>
      <c r="H118" s="1" t="s">
        <v>61</v>
      </c>
      <c r="I118" s="1" t="s">
        <v>119</v>
      </c>
      <c r="J118" s="1" t="s">
        <v>62</v>
      </c>
      <c r="K118" s="1" t="s">
        <v>188</v>
      </c>
      <c r="L118" s="1" t="s">
        <v>161</v>
      </c>
      <c r="M118" s="1" t="s">
        <v>153</v>
      </c>
      <c r="N118" s="1" t="s">
        <v>104</v>
      </c>
      <c r="O118" s="3">
        <v>12</v>
      </c>
      <c r="P118" s="3">
        <v>14</v>
      </c>
      <c r="Q118" s="3">
        <v>43</v>
      </c>
      <c r="R118" s="3">
        <v>31</v>
      </c>
      <c r="S118" s="3" t="s">
        <v>18</v>
      </c>
      <c r="T118" s="3" t="s">
        <v>19</v>
      </c>
      <c r="U118" s="3" t="s">
        <v>20</v>
      </c>
      <c r="V118" s="3" t="s">
        <v>21</v>
      </c>
      <c r="W118" s="3" t="s">
        <v>22</v>
      </c>
      <c r="Y118" s="3" t="s">
        <v>105</v>
      </c>
      <c r="AA118" s="3" t="s">
        <v>26</v>
      </c>
      <c r="AB118" s="3" t="s">
        <v>27</v>
      </c>
      <c r="AC118" s="3" t="s">
        <v>28</v>
      </c>
      <c r="AD118" s="3" t="s">
        <v>29</v>
      </c>
      <c r="AF118" s="3" t="s">
        <v>31</v>
      </c>
      <c r="AH118" s="3" t="s">
        <v>33</v>
      </c>
      <c r="AI118" s="3" t="s">
        <v>34</v>
      </c>
      <c r="AJ118" s="3" t="s">
        <v>35</v>
      </c>
      <c r="AK118" s="3" t="s">
        <v>36</v>
      </c>
      <c r="AL118" s="3" t="s">
        <v>37</v>
      </c>
      <c r="AM118" s="3" t="s">
        <v>38</v>
      </c>
      <c r="AN118" s="3" t="s">
        <v>39</v>
      </c>
      <c r="AO118" s="3" t="s">
        <v>40</v>
      </c>
      <c r="AP118" s="3" t="s">
        <v>41</v>
      </c>
      <c r="AQ118" s="3" t="s">
        <v>42</v>
      </c>
      <c r="AR118" s="3" t="s">
        <v>43</v>
      </c>
      <c r="AS118" s="3" t="s">
        <v>44</v>
      </c>
      <c r="AT118" s="3" t="s">
        <v>45</v>
      </c>
      <c r="AU118" s="3" t="s">
        <v>46</v>
      </c>
      <c r="AV118" s="3" t="s">
        <v>47</v>
      </c>
      <c r="AW118" s="3" t="s">
        <v>48</v>
      </c>
      <c r="AX118" s="3" t="s">
        <v>49</v>
      </c>
      <c r="AY118" s="3" t="s">
        <v>50</v>
      </c>
      <c r="AZ118" s="3" t="s">
        <v>51</v>
      </c>
      <c r="BB118" s="3" t="s">
        <v>53</v>
      </c>
    </row>
    <row r="119" spans="1:54">
      <c r="A119" s="3" t="s">
        <v>430</v>
      </c>
      <c r="B119" s="3" t="s">
        <v>233</v>
      </c>
      <c r="C119" s="1" t="s">
        <v>56</v>
      </c>
      <c r="D119" s="1" t="s">
        <v>174</v>
      </c>
      <c r="E119" s="1" t="s">
        <v>175</v>
      </c>
      <c r="F119" s="1" t="s">
        <v>165</v>
      </c>
      <c r="G119" s="1" t="s">
        <v>60</v>
      </c>
      <c r="H119" s="1" t="s">
        <v>61</v>
      </c>
      <c r="I119" s="1" t="s">
        <v>103</v>
      </c>
      <c r="J119" s="1" t="s">
        <v>62</v>
      </c>
      <c r="K119" s="1" t="s">
        <v>132</v>
      </c>
      <c r="L119" s="1" t="s">
        <v>121</v>
      </c>
      <c r="M119" s="1" t="s">
        <v>249</v>
      </c>
      <c r="O119" s="3">
        <v>11</v>
      </c>
      <c r="P119" s="3">
        <v>5</v>
      </c>
      <c r="Q119" s="3">
        <v>33</v>
      </c>
      <c r="R119" s="3">
        <v>22</v>
      </c>
      <c r="S119" s="3" t="s">
        <v>18</v>
      </c>
      <c r="U119" s="3" t="s">
        <v>20</v>
      </c>
      <c r="V119" s="3" t="s">
        <v>21</v>
      </c>
      <c r="Y119" s="3" t="s">
        <v>105</v>
      </c>
      <c r="AA119" s="3" t="s">
        <v>26</v>
      </c>
      <c r="AB119" s="3" t="s">
        <v>27</v>
      </c>
      <c r="AD119" s="3" t="s">
        <v>29</v>
      </c>
      <c r="AH119" s="3" t="s">
        <v>33</v>
      </c>
      <c r="AI119" s="3" t="s">
        <v>34</v>
      </c>
      <c r="AL119" s="3" t="s">
        <v>37</v>
      </c>
      <c r="AN119" s="3" t="s">
        <v>39</v>
      </c>
      <c r="AO119" s="3" t="s">
        <v>40</v>
      </c>
      <c r="AP119" s="3" t="s">
        <v>41</v>
      </c>
      <c r="AQ119" s="3" t="s">
        <v>42</v>
      </c>
      <c r="AR119" s="3" t="s">
        <v>43</v>
      </c>
      <c r="AS119" s="3" t="s">
        <v>44</v>
      </c>
      <c r="AT119" s="3" t="s">
        <v>45</v>
      </c>
      <c r="AU119" s="3" t="s">
        <v>46</v>
      </c>
      <c r="AX119" s="3" t="s">
        <v>49</v>
      </c>
      <c r="AY119" s="3" t="s">
        <v>50</v>
      </c>
      <c r="AZ119" s="3" t="s">
        <v>51</v>
      </c>
      <c r="BB119" s="3" t="s">
        <v>53</v>
      </c>
    </row>
    <row r="120" spans="1:54">
      <c r="A120" s="3" t="s">
        <v>431</v>
      </c>
      <c r="B120" s="3" t="s">
        <v>233</v>
      </c>
      <c r="C120" s="1" t="s">
        <v>56</v>
      </c>
      <c r="D120" s="1" t="s">
        <v>57</v>
      </c>
      <c r="E120" s="1" t="s">
        <v>58</v>
      </c>
      <c r="F120" s="1" t="s">
        <v>73</v>
      </c>
      <c r="G120" s="1" t="s">
        <v>60</v>
      </c>
      <c r="H120" s="1" t="s">
        <v>87</v>
      </c>
      <c r="I120" s="1" t="s">
        <v>119</v>
      </c>
      <c r="J120" s="1" t="s">
        <v>127</v>
      </c>
      <c r="L120" s="1" t="s">
        <v>121</v>
      </c>
      <c r="M120" s="1" t="s">
        <v>202</v>
      </c>
      <c r="N120" s="1" t="s">
        <v>184</v>
      </c>
      <c r="O120" s="3">
        <v>11</v>
      </c>
      <c r="P120" s="3">
        <v>13</v>
      </c>
      <c r="Q120" s="3">
        <v>39</v>
      </c>
      <c r="R120" s="3">
        <v>28</v>
      </c>
      <c r="S120" s="3" t="s">
        <v>18</v>
      </c>
      <c r="T120" s="3" t="s">
        <v>19</v>
      </c>
      <c r="V120" s="3" t="s">
        <v>21</v>
      </c>
      <c r="W120" s="3" t="s">
        <v>22</v>
      </c>
      <c r="X120" s="3" t="s">
        <v>23</v>
      </c>
      <c r="Y120" s="3" t="s">
        <v>105</v>
      </c>
      <c r="Z120" s="3" t="s">
        <v>25</v>
      </c>
      <c r="AA120" s="3" t="s">
        <v>26</v>
      </c>
      <c r="AB120" s="3" t="s">
        <v>27</v>
      </c>
      <c r="AC120" s="3" t="s">
        <v>28</v>
      </c>
      <c r="AD120" s="3" t="s">
        <v>29</v>
      </c>
      <c r="AF120" s="3" t="s">
        <v>31</v>
      </c>
      <c r="AH120" s="3" t="s">
        <v>33</v>
      </c>
      <c r="AK120" s="3" t="s">
        <v>36</v>
      </c>
      <c r="AL120" s="3" t="s">
        <v>37</v>
      </c>
      <c r="AM120" s="3" t="s">
        <v>38</v>
      </c>
      <c r="AN120" s="3" t="s">
        <v>39</v>
      </c>
      <c r="AO120" s="3" t="s">
        <v>40</v>
      </c>
      <c r="AP120" s="3" t="s">
        <v>41</v>
      </c>
      <c r="AQ120" s="3" t="s">
        <v>42</v>
      </c>
      <c r="AR120" s="3" t="s">
        <v>43</v>
      </c>
      <c r="AT120" s="3" t="s">
        <v>45</v>
      </c>
      <c r="AV120" s="3" t="s">
        <v>47</v>
      </c>
      <c r="AW120" s="3" t="s">
        <v>48</v>
      </c>
      <c r="AX120" s="3" t="s">
        <v>49</v>
      </c>
      <c r="AY120" s="3" t="s">
        <v>50</v>
      </c>
      <c r="BA120" s="3" t="s">
        <v>52</v>
      </c>
      <c r="BB120" s="3" t="s">
        <v>53</v>
      </c>
    </row>
    <row r="121" spans="1:54">
      <c r="A121" s="3" t="s">
        <v>432</v>
      </c>
      <c r="B121" s="3" t="s">
        <v>233</v>
      </c>
      <c r="C121" s="1" t="s">
        <v>173</v>
      </c>
      <c r="D121" s="1" t="s">
        <v>125</v>
      </c>
      <c r="E121" s="1" t="s">
        <v>175</v>
      </c>
      <c r="F121" s="1" t="s">
        <v>73</v>
      </c>
      <c r="G121" s="1" t="s">
        <v>60</v>
      </c>
      <c r="H121" s="1" t="s">
        <v>61</v>
      </c>
      <c r="I121" s="1" t="s">
        <v>103</v>
      </c>
      <c r="J121" s="1" t="s">
        <v>62</v>
      </c>
      <c r="K121" s="1" t="s">
        <v>132</v>
      </c>
      <c r="L121" s="1" t="s">
        <v>121</v>
      </c>
      <c r="M121" s="1" t="s">
        <v>65</v>
      </c>
      <c r="O121" s="3">
        <v>11</v>
      </c>
      <c r="P121" s="3">
        <v>3</v>
      </c>
      <c r="Q121" s="3">
        <v>34</v>
      </c>
      <c r="R121" s="3">
        <v>23</v>
      </c>
      <c r="S121" s="3" t="s">
        <v>18</v>
      </c>
      <c r="U121" s="3" t="s">
        <v>20</v>
      </c>
      <c r="V121" s="3" t="s">
        <v>21</v>
      </c>
      <c r="Y121" s="3" t="s">
        <v>67</v>
      </c>
      <c r="AA121" s="3" t="s">
        <v>26</v>
      </c>
      <c r="AB121" s="3" t="s">
        <v>27</v>
      </c>
      <c r="AD121" s="3" t="s">
        <v>29</v>
      </c>
      <c r="AF121" s="3" t="s">
        <v>31</v>
      </c>
      <c r="AH121" s="3" t="s">
        <v>33</v>
      </c>
      <c r="AI121" s="3" t="s">
        <v>34</v>
      </c>
      <c r="AL121" s="3" t="s">
        <v>37</v>
      </c>
      <c r="AN121" s="3" t="s">
        <v>39</v>
      </c>
      <c r="AO121" s="3" t="s">
        <v>40</v>
      </c>
      <c r="AP121" s="3" t="s">
        <v>41</v>
      </c>
      <c r="AQ121" s="3" t="s">
        <v>42</v>
      </c>
      <c r="AR121" s="3" t="s">
        <v>43</v>
      </c>
      <c r="AS121" s="3" t="s">
        <v>44</v>
      </c>
      <c r="AT121" s="3" t="s">
        <v>45</v>
      </c>
      <c r="AU121" s="3" t="s">
        <v>46</v>
      </c>
      <c r="AX121" s="3" t="s">
        <v>49</v>
      </c>
      <c r="AY121" s="3" t="s">
        <v>50</v>
      </c>
      <c r="AZ121" s="3" t="s">
        <v>51</v>
      </c>
      <c r="BB121" s="3" t="s">
        <v>53</v>
      </c>
    </row>
    <row r="122" spans="1:54">
      <c r="A122" s="3" t="s">
        <v>433</v>
      </c>
      <c r="B122" s="3" t="s">
        <v>233</v>
      </c>
      <c r="C122" s="1" t="s">
        <v>279</v>
      </c>
      <c r="D122" s="1" t="s">
        <v>174</v>
      </c>
      <c r="E122" s="1" t="s">
        <v>126</v>
      </c>
      <c r="F122" s="1" t="s">
        <v>73</v>
      </c>
      <c r="G122" s="1" t="s">
        <v>60</v>
      </c>
      <c r="H122" s="1" t="s">
        <v>95</v>
      </c>
      <c r="K122" s="1" t="s">
        <v>178</v>
      </c>
      <c r="O122" s="3">
        <v>7</v>
      </c>
      <c r="P122" s="3">
        <v>14</v>
      </c>
      <c r="Q122" s="3">
        <v>20</v>
      </c>
      <c r="R122" s="3">
        <v>13</v>
      </c>
      <c r="V122" s="3" t="s">
        <v>21</v>
      </c>
      <c r="Y122" s="3" t="s">
        <v>105</v>
      </c>
      <c r="AB122" s="3" t="s">
        <v>27</v>
      </c>
      <c r="AD122" s="3" t="s">
        <v>29</v>
      </c>
      <c r="AF122" s="3" t="s">
        <v>31</v>
      </c>
      <c r="AI122" s="3" t="s">
        <v>34</v>
      </c>
      <c r="AN122" s="3" t="s">
        <v>39</v>
      </c>
      <c r="AP122" s="3" t="s">
        <v>41</v>
      </c>
      <c r="AR122" s="3" t="s">
        <v>43</v>
      </c>
      <c r="AS122" s="3" t="s">
        <v>409</v>
      </c>
      <c r="AT122" s="3" t="s">
        <v>45</v>
      </c>
      <c r="AX122" s="3" t="s">
        <v>49</v>
      </c>
      <c r="BB122" s="3" t="s">
        <v>53</v>
      </c>
    </row>
    <row r="123" spans="1:54">
      <c r="A123" s="3" t="s">
        <v>434</v>
      </c>
      <c r="B123" s="3" t="s">
        <v>233</v>
      </c>
      <c r="C123" s="1" t="s">
        <v>435</v>
      </c>
      <c r="D123" s="1" t="s">
        <v>174</v>
      </c>
      <c r="E123" s="1" t="s">
        <v>270</v>
      </c>
      <c r="F123" s="1" t="s">
        <v>59</v>
      </c>
      <c r="G123" s="1" t="s">
        <v>166</v>
      </c>
      <c r="H123" s="1" t="s">
        <v>75</v>
      </c>
      <c r="I123" s="1" t="s">
        <v>149</v>
      </c>
      <c r="O123" s="3">
        <v>7</v>
      </c>
      <c r="P123" s="3">
        <v>18</v>
      </c>
      <c r="Q123" s="3">
        <v>19</v>
      </c>
      <c r="R123" s="3">
        <v>12</v>
      </c>
      <c r="S123" s="3" t="s">
        <v>18</v>
      </c>
      <c r="Y123" s="3" t="s">
        <v>67</v>
      </c>
      <c r="AA123" s="3" t="s">
        <v>26</v>
      </c>
      <c r="AB123" s="3" t="s">
        <v>27</v>
      </c>
      <c r="AF123" s="3" t="s">
        <v>31</v>
      </c>
      <c r="AI123" s="3" t="s">
        <v>34</v>
      </c>
      <c r="AN123" s="3" t="s">
        <v>39</v>
      </c>
      <c r="AP123" s="3" t="s">
        <v>41</v>
      </c>
      <c r="AR123" s="3" t="s">
        <v>43</v>
      </c>
      <c r="AT123" s="3" t="s">
        <v>45</v>
      </c>
      <c r="AX123" s="3" t="s">
        <v>49</v>
      </c>
      <c r="BB123" s="3" t="s">
        <v>53</v>
      </c>
    </row>
    <row r="124" spans="1:54">
      <c r="A124" s="3" t="s">
        <v>436</v>
      </c>
      <c r="B124" s="3" t="s">
        <v>233</v>
      </c>
      <c r="C124" s="1" t="s">
        <v>124</v>
      </c>
      <c r="D124" s="1" t="s">
        <v>131</v>
      </c>
      <c r="E124" s="1" t="s">
        <v>214</v>
      </c>
      <c r="F124" s="1" t="s">
        <v>73</v>
      </c>
      <c r="G124" s="1" t="s">
        <v>60</v>
      </c>
      <c r="H124" s="1" t="s">
        <v>61</v>
      </c>
      <c r="I124" s="1" t="s">
        <v>119</v>
      </c>
      <c r="K124" s="1" t="s">
        <v>120</v>
      </c>
      <c r="L124" s="1" t="s">
        <v>195</v>
      </c>
      <c r="M124" s="1" t="s">
        <v>65</v>
      </c>
      <c r="N124" s="1" t="s">
        <v>81</v>
      </c>
      <c r="O124" s="3">
        <v>11</v>
      </c>
      <c r="P124" s="3">
        <v>30</v>
      </c>
      <c r="Q124" s="3">
        <v>41</v>
      </c>
      <c r="R124" s="3">
        <v>30</v>
      </c>
      <c r="S124" s="3" t="s">
        <v>18</v>
      </c>
      <c r="T124" s="3" t="s">
        <v>19</v>
      </c>
      <c r="U124" s="3" t="s">
        <v>20</v>
      </c>
      <c r="V124" s="3" t="s">
        <v>21</v>
      </c>
      <c r="W124" s="3" t="s">
        <v>22</v>
      </c>
      <c r="X124" s="3" t="s">
        <v>23</v>
      </c>
      <c r="Y124" s="3" t="s">
        <v>67</v>
      </c>
      <c r="Z124" s="3" t="s">
        <v>25</v>
      </c>
      <c r="AA124" s="3" t="s">
        <v>26</v>
      </c>
      <c r="AB124" s="3" t="s">
        <v>27</v>
      </c>
      <c r="AC124" s="3" t="s">
        <v>28</v>
      </c>
      <c r="AD124" s="3" t="s">
        <v>29</v>
      </c>
      <c r="AF124" s="3" t="s">
        <v>31</v>
      </c>
      <c r="AG124" s="3" t="s">
        <v>32</v>
      </c>
      <c r="AI124" s="3" t="s">
        <v>34</v>
      </c>
      <c r="AJ124" s="3" t="s">
        <v>35</v>
      </c>
      <c r="AK124" s="3" t="s">
        <v>36</v>
      </c>
      <c r="AL124" s="3" t="s">
        <v>37</v>
      </c>
      <c r="AN124" s="3" t="s">
        <v>39</v>
      </c>
      <c r="AO124" s="3" t="s">
        <v>40</v>
      </c>
      <c r="AP124" s="3" t="s">
        <v>41</v>
      </c>
      <c r="AQ124" s="3" t="s">
        <v>42</v>
      </c>
      <c r="AR124" s="3" t="s">
        <v>43</v>
      </c>
      <c r="AS124" s="3" t="s">
        <v>203</v>
      </c>
      <c r="AT124" s="3" t="s">
        <v>45</v>
      </c>
      <c r="AU124" s="3" t="s">
        <v>46</v>
      </c>
      <c r="AX124" s="3" t="s">
        <v>49</v>
      </c>
      <c r="AY124" s="3" t="s">
        <v>50</v>
      </c>
      <c r="BA124" s="3" t="s">
        <v>52</v>
      </c>
      <c r="BB124" s="3" t="s">
        <v>53</v>
      </c>
    </row>
    <row r="125" spans="1:54">
      <c r="A125" s="3" t="s">
        <v>437</v>
      </c>
      <c r="B125" s="3" t="s">
        <v>233</v>
      </c>
      <c r="C125" s="1" t="s">
        <v>279</v>
      </c>
      <c r="D125" s="1" t="s">
        <v>136</v>
      </c>
      <c r="E125" s="1" t="s">
        <v>164</v>
      </c>
      <c r="F125" s="1" t="s">
        <v>165</v>
      </c>
      <c r="G125" s="1" t="s">
        <v>60</v>
      </c>
      <c r="H125" s="1" t="s">
        <v>61</v>
      </c>
      <c r="I125" s="1" t="s">
        <v>143</v>
      </c>
      <c r="N125" s="1" t="s">
        <v>438</v>
      </c>
      <c r="O125" s="3">
        <v>8</v>
      </c>
      <c r="P125" s="3">
        <v>32</v>
      </c>
      <c r="Q125" s="3">
        <v>33</v>
      </c>
      <c r="R125" s="3">
        <v>25</v>
      </c>
      <c r="S125" s="3" t="s">
        <v>18</v>
      </c>
      <c r="T125" s="3" t="s">
        <v>19</v>
      </c>
      <c r="W125" s="3" t="s">
        <v>22</v>
      </c>
      <c r="X125" s="3" t="s">
        <v>23</v>
      </c>
      <c r="Y125" s="3" t="s">
        <v>105</v>
      </c>
      <c r="Z125" s="3" t="s">
        <v>25</v>
      </c>
      <c r="AA125" s="3" t="s">
        <v>26</v>
      </c>
      <c r="AB125" s="3" t="s">
        <v>27</v>
      </c>
      <c r="AF125" s="3" t="s">
        <v>31</v>
      </c>
      <c r="AG125" s="3" t="s">
        <v>32</v>
      </c>
      <c r="AI125" s="3" t="s">
        <v>34</v>
      </c>
      <c r="AJ125" s="3" t="s">
        <v>35</v>
      </c>
      <c r="AK125" s="3" t="s">
        <v>36</v>
      </c>
      <c r="AL125" s="3" t="s">
        <v>37</v>
      </c>
      <c r="AN125" s="3" t="s">
        <v>39</v>
      </c>
      <c r="AP125" s="3" t="s">
        <v>41</v>
      </c>
      <c r="AR125" s="3" t="s">
        <v>43</v>
      </c>
      <c r="AS125" s="3" t="s">
        <v>44</v>
      </c>
      <c r="AT125" s="3" t="s">
        <v>45</v>
      </c>
      <c r="AV125" s="3" t="s">
        <v>47</v>
      </c>
      <c r="AW125" s="3" t="s">
        <v>48</v>
      </c>
      <c r="AX125" s="3" t="s">
        <v>49</v>
      </c>
      <c r="AZ125" s="3" t="s">
        <v>51</v>
      </c>
      <c r="BA125" s="3" t="s">
        <v>52</v>
      </c>
      <c r="BB125" s="3" t="s">
        <v>53</v>
      </c>
    </row>
    <row r="126" spans="1:54">
      <c r="A126" s="3" t="s">
        <v>439</v>
      </c>
      <c r="B126" s="3" t="s">
        <v>233</v>
      </c>
      <c r="C126" s="1" t="s">
        <v>393</v>
      </c>
      <c r="D126" s="1" t="s">
        <v>440</v>
      </c>
      <c r="E126" s="1" t="s">
        <v>200</v>
      </c>
      <c r="F126" s="1" t="s">
        <v>73</v>
      </c>
      <c r="G126" s="1" t="s">
        <v>102</v>
      </c>
      <c r="H126" s="1" t="s">
        <v>167</v>
      </c>
      <c r="I126" s="1" t="s">
        <v>441</v>
      </c>
      <c r="J126" s="1" t="s">
        <v>62</v>
      </c>
      <c r="K126" s="1" t="s">
        <v>63</v>
      </c>
      <c r="M126" s="1" t="s">
        <v>65</v>
      </c>
      <c r="O126" s="3">
        <v>10</v>
      </c>
      <c r="P126" s="3">
        <v>65</v>
      </c>
      <c r="Q126" s="3">
        <v>31</v>
      </c>
      <c r="R126" s="3">
        <v>21</v>
      </c>
      <c r="S126" s="3" t="s">
        <v>18</v>
      </c>
      <c r="V126" s="3" t="s">
        <v>21</v>
      </c>
      <c r="W126" s="3" t="s">
        <v>22</v>
      </c>
      <c r="Y126" s="3" t="s">
        <v>82</v>
      </c>
      <c r="Z126" s="3" t="s">
        <v>25</v>
      </c>
      <c r="AA126" s="3" t="s">
        <v>26</v>
      </c>
      <c r="AB126" s="3" t="s">
        <v>27</v>
      </c>
      <c r="AD126" s="3" t="s">
        <v>29</v>
      </c>
      <c r="AF126" s="3" t="s">
        <v>31</v>
      </c>
      <c r="AG126" s="3" t="s">
        <v>32</v>
      </c>
      <c r="AI126" s="3" t="s">
        <v>34</v>
      </c>
      <c r="AL126" s="3" t="s">
        <v>37</v>
      </c>
      <c r="AN126" s="3" t="s">
        <v>39</v>
      </c>
      <c r="AP126" s="3" t="s">
        <v>41</v>
      </c>
      <c r="AQ126" s="3" t="s">
        <v>42</v>
      </c>
      <c r="AR126" s="3" t="s">
        <v>43</v>
      </c>
      <c r="AS126" s="3" t="s">
        <v>44</v>
      </c>
      <c r="AT126" s="3" t="s">
        <v>45</v>
      </c>
      <c r="AW126" s="3" t="s">
        <v>48</v>
      </c>
      <c r="AX126" s="3" t="s">
        <v>49</v>
      </c>
      <c r="BB126" s="3" t="s">
        <v>53</v>
      </c>
    </row>
    <row r="127" spans="1:54">
      <c r="A127" s="3" t="s">
        <v>442</v>
      </c>
      <c r="B127" s="3" t="s">
        <v>233</v>
      </c>
      <c r="C127" s="1" t="s">
        <v>99</v>
      </c>
      <c r="D127" s="1" t="s">
        <v>125</v>
      </c>
      <c r="E127" s="1" t="s">
        <v>58</v>
      </c>
      <c r="F127" s="1" t="s">
        <v>73</v>
      </c>
      <c r="G127" s="1" t="s">
        <v>60</v>
      </c>
      <c r="H127" s="1" t="s">
        <v>61</v>
      </c>
      <c r="I127" s="1" t="s">
        <v>103</v>
      </c>
      <c r="J127" s="1" t="s">
        <v>62</v>
      </c>
      <c r="K127" s="1" t="s">
        <v>63</v>
      </c>
      <c r="L127" s="1" t="s">
        <v>161</v>
      </c>
      <c r="M127" s="1" t="s">
        <v>202</v>
      </c>
      <c r="N127" s="1" t="s">
        <v>179</v>
      </c>
      <c r="O127" s="3">
        <v>12</v>
      </c>
      <c r="P127" s="3">
        <v>16</v>
      </c>
      <c r="Q127" s="3">
        <v>48</v>
      </c>
      <c r="R127" s="3">
        <v>36</v>
      </c>
      <c r="S127" s="3" t="s">
        <v>18</v>
      </c>
      <c r="T127" s="3" t="s">
        <v>19</v>
      </c>
      <c r="U127" s="3" t="s">
        <v>20</v>
      </c>
      <c r="V127" s="3" t="s">
        <v>21</v>
      </c>
      <c r="W127" s="3" t="s">
        <v>22</v>
      </c>
      <c r="X127" s="3" t="s">
        <v>23</v>
      </c>
      <c r="Y127" s="3" t="s">
        <v>105</v>
      </c>
      <c r="Z127" s="3" t="s">
        <v>25</v>
      </c>
      <c r="AA127" s="3" t="s">
        <v>26</v>
      </c>
      <c r="AB127" s="3" t="s">
        <v>27</v>
      </c>
      <c r="AC127" s="3" t="s">
        <v>28</v>
      </c>
      <c r="AD127" s="3" t="s">
        <v>29</v>
      </c>
      <c r="AE127" s="3" t="s">
        <v>30</v>
      </c>
      <c r="AF127" s="3" t="s">
        <v>31</v>
      </c>
      <c r="AG127" s="3" t="s">
        <v>32</v>
      </c>
      <c r="AH127" s="3" t="s">
        <v>33</v>
      </c>
      <c r="AI127" s="3" t="s">
        <v>34</v>
      </c>
      <c r="AJ127" s="3" t="s">
        <v>35</v>
      </c>
      <c r="AK127" s="3" t="s">
        <v>36</v>
      </c>
      <c r="AL127" s="3" t="s">
        <v>37</v>
      </c>
      <c r="AM127" s="3" t="s">
        <v>38</v>
      </c>
      <c r="AN127" s="3" t="s">
        <v>39</v>
      </c>
      <c r="AO127" s="3" t="s">
        <v>40</v>
      </c>
      <c r="AP127" s="3" t="s">
        <v>41</v>
      </c>
      <c r="AQ127" s="3" t="s">
        <v>42</v>
      </c>
      <c r="AR127" s="3" t="s">
        <v>43</v>
      </c>
      <c r="AS127" s="3" t="s">
        <v>44</v>
      </c>
      <c r="AT127" s="3" t="s">
        <v>45</v>
      </c>
      <c r="AU127" s="3" t="s">
        <v>46</v>
      </c>
      <c r="AV127" s="3" t="s">
        <v>47</v>
      </c>
      <c r="AW127" s="3" t="s">
        <v>48</v>
      </c>
      <c r="AX127" s="3" t="s">
        <v>49</v>
      </c>
      <c r="AY127" s="3" t="s">
        <v>50</v>
      </c>
      <c r="AZ127" s="3" t="s">
        <v>51</v>
      </c>
      <c r="BA127" s="3" t="s">
        <v>52</v>
      </c>
      <c r="BB127" s="3" t="s">
        <v>53</v>
      </c>
    </row>
    <row r="128" spans="1:54">
      <c r="A128" s="3" t="s">
        <v>443</v>
      </c>
      <c r="B128" s="3" t="s">
        <v>233</v>
      </c>
      <c r="C128" s="1" t="s">
        <v>267</v>
      </c>
      <c r="D128" s="1" t="s">
        <v>308</v>
      </c>
      <c r="E128" s="1" t="s">
        <v>423</v>
      </c>
      <c r="F128" s="1" t="s">
        <v>165</v>
      </c>
      <c r="G128" s="1" t="s">
        <v>166</v>
      </c>
      <c r="O128" s="3">
        <v>5</v>
      </c>
      <c r="P128" s="3">
        <v>39</v>
      </c>
      <c r="Q128" s="3">
        <v>15</v>
      </c>
      <c r="R128" s="3">
        <v>10</v>
      </c>
      <c r="Y128" s="3" t="s">
        <v>67</v>
      </c>
      <c r="AB128" s="3" t="s">
        <v>27</v>
      </c>
      <c r="AF128" s="3" t="s">
        <v>31</v>
      </c>
      <c r="AI128" s="3" t="s">
        <v>34</v>
      </c>
      <c r="AN128" s="3" t="s">
        <v>39</v>
      </c>
      <c r="AP128" s="3" t="s">
        <v>41</v>
      </c>
      <c r="AR128" s="3" t="s">
        <v>43</v>
      </c>
      <c r="AT128" s="3" t="s">
        <v>45</v>
      </c>
      <c r="AX128" s="3" t="s">
        <v>49</v>
      </c>
      <c r="BB128" s="3" t="s">
        <v>53</v>
      </c>
    </row>
    <row r="129" spans="1:54">
      <c r="A129" s="3" t="s">
        <v>444</v>
      </c>
      <c r="B129" s="3" t="s">
        <v>233</v>
      </c>
      <c r="C129" s="1" t="s">
        <v>257</v>
      </c>
      <c r="D129" s="1" t="s">
        <v>71</v>
      </c>
      <c r="E129" s="1" t="s">
        <v>58</v>
      </c>
      <c r="F129" s="1" t="s">
        <v>73</v>
      </c>
      <c r="G129" s="1" t="s">
        <v>60</v>
      </c>
      <c r="H129" s="1" t="s">
        <v>61</v>
      </c>
      <c r="I129" s="1" t="s">
        <v>119</v>
      </c>
      <c r="J129" s="1" t="s">
        <v>62</v>
      </c>
      <c r="K129" s="1" t="s">
        <v>132</v>
      </c>
      <c r="L129" s="1" t="s">
        <v>195</v>
      </c>
      <c r="M129" s="1" t="s">
        <v>153</v>
      </c>
      <c r="N129" s="1" t="s">
        <v>81</v>
      </c>
      <c r="O129" s="3">
        <v>12</v>
      </c>
      <c r="P129" s="3">
        <v>12</v>
      </c>
      <c r="Q129" s="3">
        <v>47</v>
      </c>
      <c r="R129" s="3">
        <v>35</v>
      </c>
      <c r="S129" s="3" t="s">
        <v>18</v>
      </c>
      <c r="T129" s="3" t="s">
        <v>19</v>
      </c>
      <c r="U129" s="3" t="s">
        <v>20</v>
      </c>
      <c r="V129" s="3" t="s">
        <v>21</v>
      </c>
      <c r="W129" s="3" t="s">
        <v>22</v>
      </c>
      <c r="X129" s="3" t="s">
        <v>23</v>
      </c>
      <c r="Y129" s="3" t="s">
        <v>67</v>
      </c>
      <c r="Z129" s="3" t="s">
        <v>25</v>
      </c>
      <c r="AA129" s="3" t="s">
        <v>26</v>
      </c>
      <c r="AB129" s="3" t="s">
        <v>27</v>
      </c>
      <c r="AC129" s="3" t="s">
        <v>28</v>
      </c>
      <c r="AD129" s="3" t="s">
        <v>29</v>
      </c>
      <c r="AE129" s="3" t="s">
        <v>30</v>
      </c>
      <c r="AF129" s="3" t="s">
        <v>31</v>
      </c>
      <c r="AG129" s="3" t="s">
        <v>32</v>
      </c>
      <c r="AI129" s="3" t="s">
        <v>34</v>
      </c>
      <c r="AJ129" s="3" t="s">
        <v>35</v>
      </c>
      <c r="AK129" s="3" t="s">
        <v>36</v>
      </c>
      <c r="AL129" s="3" t="s">
        <v>37</v>
      </c>
      <c r="AM129" s="3" t="s">
        <v>38</v>
      </c>
      <c r="AN129" s="3" t="s">
        <v>39</v>
      </c>
      <c r="AO129" s="3" t="s">
        <v>40</v>
      </c>
      <c r="AP129" s="3" t="s">
        <v>41</v>
      </c>
      <c r="AQ129" s="3" t="s">
        <v>42</v>
      </c>
      <c r="AR129" s="3" t="s">
        <v>43</v>
      </c>
      <c r="AS129" s="3" t="s">
        <v>44</v>
      </c>
      <c r="AT129" s="3" t="s">
        <v>45</v>
      </c>
      <c r="AU129" s="3" t="s">
        <v>46</v>
      </c>
      <c r="AV129" s="3" t="s">
        <v>47</v>
      </c>
      <c r="AW129" s="3" t="s">
        <v>48</v>
      </c>
      <c r="AX129" s="3" t="s">
        <v>49</v>
      </c>
      <c r="AY129" s="3" t="s">
        <v>50</v>
      </c>
      <c r="AZ129" s="3" t="s">
        <v>51</v>
      </c>
      <c r="BA129" s="3" t="s">
        <v>52</v>
      </c>
      <c r="BB129" s="3" t="s">
        <v>53</v>
      </c>
    </row>
    <row r="130" spans="1:54">
      <c r="A130" s="3" t="s">
        <v>445</v>
      </c>
      <c r="B130" s="3" t="s">
        <v>233</v>
      </c>
      <c r="C130" s="1" t="s">
        <v>279</v>
      </c>
      <c r="D130" s="1" t="s">
        <v>57</v>
      </c>
      <c r="E130" s="1" t="s">
        <v>58</v>
      </c>
      <c r="F130" s="1" t="s">
        <v>73</v>
      </c>
      <c r="G130" s="1" t="s">
        <v>60</v>
      </c>
      <c r="H130" s="1" t="s">
        <v>61</v>
      </c>
      <c r="I130" s="1" t="s">
        <v>103</v>
      </c>
      <c r="J130" s="1" t="s">
        <v>210</v>
      </c>
      <c r="K130" s="1" t="s">
        <v>132</v>
      </c>
      <c r="L130" s="1" t="s">
        <v>121</v>
      </c>
      <c r="M130" s="1" t="s">
        <v>65</v>
      </c>
      <c r="O130" s="3">
        <v>11</v>
      </c>
      <c r="P130" s="3">
        <v>5</v>
      </c>
      <c r="Q130" s="3">
        <v>34</v>
      </c>
      <c r="R130" s="3">
        <v>23</v>
      </c>
      <c r="S130" s="3" t="s">
        <v>18</v>
      </c>
      <c r="U130" s="3" t="s">
        <v>20</v>
      </c>
      <c r="V130" s="3" t="s">
        <v>21</v>
      </c>
      <c r="Y130" s="3" t="s">
        <v>67</v>
      </c>
      <c r="AA130" s="3" t="s">
        <v>26</v>
      </c>
      <c r="AB130" s="3" t="s">
        <v>27</v>
      </c>
      <c r="AD130" s="3" t="s">
        <v>29</v>
      </c>
      <c r="AF130" s="3" t="s">
        <v>31</v>
      </c>
      <c r="AH130" s="3" t="s">
        <v>33</v>
      </c>
      <c r="AI130" s="3" t="s">
        <v>34</v>
      </c>
      <c r="AL130" s="3" t="s">
        <v>37</v>
      </c>
      <c r="AN130" s="3" t="s">
        <v>39</v>
      </c>
      <c r="AO130" s="3" t="s">
        <v>40</v>
      </c>
      <c r="AP130" s="3" t="s">
        <v>41</v>
      </c>
      <c r="AQ130" s="3" t="s">
        <v>42</v>
      </c>
      <c r="AR130" s="3" t="s">
        <v>43</v>
      </c>
      <c r="AS130" s="3" t="s">
        <v>203</v>
      </c>
      <c r="AT130" s="3" t="s">
        <v>45</v>
      </c>
      <c r="AU130" s="3" t="s">
        <v>46</v>
      </c>
      <c r="AX130" s="3" t="s">
        <v>49</v>
      </c>
      <c r="AY130" s="3" t="s">
        <v>50</v>
      </c>
      <c r="AZ130" s="3" t="s">
        <v>51</v>
      </c>
      <c r="BB130" s="3" t="s">
        <v>53</v>
      </c>
    </row>
    <row r="131" spans="1:54">
      <c r="A131" s="3" t="s">
        <v>446</v>
      </c>
      <c r="B131" s="3" t="s">
        <v>233</v>
      </c>
      <c r="C131" s="1" t="s">
        <v>130</v>
      </c>
      <c r="D131" s="1" t="s">
        <v>199</v>
      </c>
      <c r="E131" s="1" t="s">
        <v>261</v>
      </c>
      <c r="F131" s="1" t="s">
        <v>59</v>
      </c>
      <c r="G131" s="1" t="s">
        <v>60</v>
      </c>
      <c r="H131" s="1" t="s">
        <v>75</v>
      </c>
      <c r="I131" s="1" t="s">
        <v>103</v>
      </c>
      <c r="K131" s="1" t="s">
        <v>132</v>
      </c>
      <c r="L131" s="1" t="s">
        <v>227</v>
      </c>
      <c r="M131" s="1" t="s">
        <v>249</v>
      </c>
      <c r="N131" s="1" t="s">
        <v>104</v>
      </c>
      <c r="O131" s="3">
        <v>11</v>
      </c>
      <c r="P131" s="3">
        <v>37</v>
      </c>
      <c r="Q131" s="3">
        <v>38</v>
      </c>
      <c r="R131" s="3">
        <v>27</v>
      </c>
      <c r="S131" s="3" t="s">
        <v>18</v>
      </c>
      <c r="U131" s="3" t="s">
        <v>20</v>
      </c>
      <c r="V131" s="3" t="s">
        <v>21</v>
      </c>
      <c r="W131" s="3" t="s">
        <v>22</v>
      </c>
      <c r="X131" s="3" t="s">
        <v>23</v>
      </c>
      <c r="Y131" s="3" t="s">
        <v>105</v>
      </c>
      <c r="Z131" s="3" t="s">
        <v>25</v>
      </c>
      <c r="AA131" s="3" t="s">
        <v>26</v>
      </c>
      <c r="AB131" s="3" t="s">
        <v>27</v>
      </c>
      <c r="AC131" s="3" t="s">
        <v>28</v>
      </c>
      <c r="AD131" s="3" t="s">
        <v>29</v>
      </c>
      <c r="AF131" s="3" t="s">
        <v>31</v>
      </c>
      <c r="AI131" s="3" t="s">
        <v>34</v>
      </c>
      <c r="AK131" s="3" t="s">
        <v>36</v>
      </c>
      <c r="AL131" s="3" t="s">
        <v>37</v>
      </c>
      <c r="AM131" s="3" t="s">
        <v>38</v>
      </c>
      <c r="AN131" s="3" t="s">
        <v>39</v>
      </c>
      <c r="AP131" s="3" t="s">
        <v>41</v>
      </c>
      <c r="AQ131" s="3" t="s">
        <v>42</v>
      </c>
      <c r="AR131" s="3" t="s">
        <v>43</v>
      </c>
      <c r="AS131" s="3" t="s">
        <v>44</v>
      </c>
      <c r="AT131" s="3" t="s">
        <v>45</v>
      </c>
      <c r="AV131" s="3" t="s">
        <v>47</v>
      </c>
      <c r="AW131" s="3" t="s">
        <v>48</v>
      </c>
      <c r="AX131" s="3" t="s">
        <v>49</v>
      </c>
      <c r="AZ131" s="3" t="s">
        <v>51</v>
      </c>
      <c r="BB131" s="3" t="s">
        <v>53</v>
      </c>
    </row>
    <row r="132" spans="1:54">
      <c r="A132" s="3" t="s">
        <v>447</v>
      </c>
      <c r="B132" s="3" t="s">
        <v>233</v>
      </c>
      <c r="C132" s="1" t="s">
        <v>279</v>
      </c>
      <c r="D132" s="1" t="s">
        <v>125</v>
      </c>
      <c r="E132" s="1" t="s">
        <v>175</v>
      </c>
      <c r="F132" s="1" t="s">
        <v>73</v>
      </c>
      <c r="G132" s="1" t="s">
        <v>60</v>
      </c>
      <c r="H132" s="1" t="s">
        <v>61</v>
      </c>
      <c r="I132" s="1" t="s">
        <v>103</v>
      </c>
      <c r="J132" s="1" t="s">
        <v>62</v>
      </c>
      <c r="K132" s="1" t="s">
        <v>132</v>
      </c>
      <c r="L132" s="1" t="s">
        <v>121</v>
      </c>
      <c r="M132" s="1" t="s">
        <v>65</v>
      </c>
      <c r="O132" s="3">
        <v>11</v>
      </c>
      <c r="P132" s="3">
        <v>5</v>
      </c>
      <c r="Q132" s="3">
        <v>33</v>
      </c>
      <c r="R132" s="3">
        <v>22</v>
      </c>
      <c r="S132" s="3" t="s">
        <v>18</v>
      </c>
      <c r="U132" s="3" t="s">
        <v>20</v>
      </c>
      <c r="V132" s="3" t="s">
        <v>21</v>
      </c>
      <c r="Y132" s="3" t="s">
        <v>67</v>
      </c>
      <c r="AB132" s="3" t="s">
        <v>27</v>
      </c>
      <c r="AD132" s="3" t="s">
        <v>29</v>
      </c>
      <c r="AF132" s="3" t="s">
        <v>31</v>
      </c>
      <c r="AH132" s="3" t="s">
        <v>33</v>
      </c>
      <c r="AI132" s="3" t="s">
        <v>34</v>
      </c>
      <c r="AL132" s="3" t="s">
        <v>37</v>
      </c>
      <c r="AN132" s="3" t="s">
        <v>39</v>
      </c>
      <c r="AO132" s="3" t="s">
        <v>40</v>
      </c>
      <c r="AP132" s="3" t="s">
        <v>41</v>
      </c>
      <c r="AQ132" s="3" t="s">
        <v>42</v>
      </c>
      <c r="AR132" s="3" t="s">
        <v>43</v>
      </c>
      <c r="AS132" s="3" t="s">
        <v>44</v>
      </c>
      <c r="AT132" s="3" t="s">
        <v>45</v>
      </c>
      <c r="AU132" s="3" t="s">
        <v>46</v>
      </c>
      <c r="AX132" s="3" t="s">
        <v>49</v>
      </c>
      <c r="AY132" s="3" t="s">
        <v>50</v>
      </c>
      <c r="AZ132" s="3" t="s">
        <v>51</v>
      </c>
      <c r="BB132" s="3" t="s">
        <v>53</v>
      </c>
    </row>
    <row r="133" spans="1:54">
      <c r="A133" s="3" t="s">
        <v>448</v>
      </c>
      <c r="B133" s="3" t="s">
        <v>233</v>
      </c>
      <c r="C133" s="1" t="s">
        <v>208</v>
      </c>
      <c r="D133" s="1" t="s">
        <v>174</v>
      </c>
      <c r="E133" s="1" t="s">
        <v>109</v>
      </c>
      <c r="F133" s="1" t="s">
        <v>59</v>
      </c>
      <c r="G133" s="1" t="s">
        <v>60</v>
      </c>
      <c r="H133" s="1" t="s">
        <v>396</v>
      </c>
      <c r="I133" s="1" t="s">
        <v>103</v>
      </c>
      <c r="J133" s="1" t="s">
        <v>62</v>
      </c>
      <c r="K133" s="1" t="s">
        <v>449</v>
      </c>
      <c r="L133" s="1" t="s">
        <v>195</v>
      </c>
      <c r="M133" s="1" t="s">
        <v>65</v>
      </c>
      <c r="N133" s="1" t="s">
        <v>324</v>
      </c>
      <c r="O133" s="3">
        <v>12</v>
      </c>
      <c r="P133" s="3">
        <v>35</v>
      </c>
      <c r="Q133" s="3">
        <v>46</v>
      </c>
      <c r="R133" s="3">
        <v>34</v>
      </c>
      <c r="S133" s="3" t="s">
        <v>18</v>
      </c>
      <c r="U133" s="3" t="s">
        <v>20</v>
      </c>
      <c r="V133" s="3" t="s">
        <v>21</v>
      </c>
      <c r="W133" s="3" t="s">
        <v>22</v>
      </c>
      <c r="X133" s="3" t="s">
        <v>23</v>
      </c>
      <c r="Y133" s="3" t="s">
        <v>105</v>
      </c>
      <c r="Z133" s="3" t="s">
        <v>25</v>
      </c>
      <c r="AA133" s="3" t="s">
        <v>26</v>
      </c>
      <c r="AB133" s="3" t="s">
        <v>27</v>
      </c>
      <c r="AC133" s="3" t="s">
        <v>28</v>
      </c>
      <c r="AD133" s="3" t="s">
        <v>29</v>
      </c>
      <c r="AE133" s="3" t="s">
        <v>30</v>
      </c>
      <c r="AF133" s="3" t="s">
        <v>31</v>
      </c>
      <c r="AG133" s="3" t="s">
        <v>32</v>
      </c>
      <c r="AH133" s="3" t="s">
        <v>33</v>
      </c>
      <c r="AI133" s="3" t="s">
        <v>34</v>
      </c>
      <c r="AJ133" s="3" t="s">
        <v>35</v>
      </c>
      <c r="AK133" s="3" t="s">
        <v>36</v>
      </c>
      <c r="AL133" s="3" t="s">
        <v>37</v>
      </c>
      <c r="AN133" s="3" t="s">
        <v>39</v>
      </c>
      <c r="AO133" s="3" t="s">
        <v>40</v>
      </c>
      <c r="AP133" s="3" t="s">
        <v>41</v>
      </c>
      <c r="AQ133" s="3" t="s">
        <v>42</v>
      </c>
      <c r="AR133" s="3" t="s">
        <v>43</v>
      </c>
      <c r="AS133" s="3" t="s">
        <v>44</v>
      </c>
      <c r="AT133" s="3" t="s">
        <v>45</v>
      </c>
      <c r="AU133" s="3" t="s">
        <v>46</v>
      </c>
      <c r="AV133" s="3" t="s">
        <v>47</v>
      </c>
      <c r="AW133" s="3" t="s">
        <v>48</v>
      </c>
      <c r="AX133" s="3" t="s">
        <v>49</v>
      </c>
      <c r="AY133" s="3" t="s">
        <v>50</v>
      </c>
      <c r="AZ133" s="3" t="s">
        <v>51</v>
      </c>
      <c r="BA133" s="3" t="s">
        <v>52</v>
      </c>
      <c r="BB133" s="3" t="s">
        <v>53</v>
      </c>
    </row>
    <row r="134" spans="1:54">
      <c r="A134" s="3" t="s">
        <v>450</v>
      </c>
      <c r="B134" s="3" t="s">
        <v>233</v>
      </c>
      <c r="C134" s="1" t="s">
        <v>279</v>
      </c>
      <c r="D134" s="1" t="s">
        <v>57</v>
      </c>
      <c r="E134" s="1" t="s">
        <v>58</v>
      </c>
      <c r="F134" s="1" t="s">
        <v>73</v>
      </c>
      <c r="G134" s="1" t="s">
        <v>60</v>
      </c>
      <c r="H134" s="1" t="s">
        <v>61</v>
      </c>
      <c r="I134" s="1" t="s">
        <v>103</v>
      </c>
      <c r="J134" s="1" t="s">
        <v>62</v>
      </c>
      <c r="K134" s="1" t="s">
        <v>132</v>
      </c>
      <c r="L134" s="1" t="s">
        <v>271</v>
      </c>
      <c r="M134" s="1" t="s">
        <v>65</v>
      </c>
      <c r="N134" s="1" t="s">
        <v>451</v>
      </c>
      <c r="O134" s="3">
        <v>12</v>
      </c>
      <c r="P134" s="3">
        <v>31</v>
      </c>
      <c r="Q134" s="3">
        <v>46</v>
      </c>
      <c r="R134" s="3">
        <v>34</v>
      </c>
      <c r="S134" s="3" t="s">
        <v>18</v>
      </c>
      <c r="T134" s="3" t="s">
        <v>19</v>
      </c>
      <c r="U134" s="3" t="s">
        <v>20</v>
      </c>
      <c r="V134" s="3" t="s">
        <v>21</v>
      </c>
      <c r="W134" s="3" t="s">
        <v>22</v>
      </c>
      <c r="X134" s="3" t="s">
        <v>23</v>
      </c>
      <c r="Y134" s="3" t="s">
        <v>105</v>
      </c>
      <c r="Z134" s="3" t="s">
        <v>25</v>
      </c>
      <c r="AB134" s="3" t="s">
        <v>27</v>
      </c>
      <c r="AC134" s="3" t="s">
        <v>28</v>
      </c>
      <c r="AD134" s="3" t="s">
        <v>29</v>
      </c>
      <c r="AF134" s="3" t="s">
        <v>31</v>
      </c>
      <c r="AG134" s="3" t="s">
        <v>32</v>
      </c>
      <c r="AH134" s="3" t="s">
        <v>33</v>
      </c>
      <c r="AI134" s="3" t="s">
        <v>34</v>
      </c>
      <c r="AJ134" s="3" t="s">
        <v>35</v>
      </c>
      <c r="AK134" s="3" t="s">
        <v>36</v>
      </c>
      <c r="AL134" s="3" t="s">
        <v>37</v>
      </c>
      <c r="AM134" s="3" t="s">
        <v>38</v>
      </c>
      <c r="AN134" s="3" t="s">
        <v>39</v>
      </c>
      <c r="AO134" s="3" t="s">
        <v>40</v>
      </c>
      <c r="AP134" s="3" t="s">
        <v>41</v>
      </c>
      <c r="AQ134" s="3" t="s">
        <v>42</v>
      </c>
      <c r="AR134" s="3" t="s">
        <v>43</v>
      </c>
      <c r="AS134" s="3" t="s">
        <v>452</v>
      </c>
      <c r="AT134" s="3" t="s">
        <v>45</v>
      </c>
      <c r="AU134" s="3" t="s">
        <v>46</v>
      </c>
      <c r="AV134" s="3" t="s">
        <v>47</v>
      </c>
      <c r="AW134" s="3" t="s">
        <v>48</v>
      </c>
      <c r="AX134" s="3" t="s">
        <v>49</v>
      </c>
      <c r="AY134" s="3" t="s">
        <v>50</v>
      </c>
      <c r="AZ134" s="3" t="s">
        <v>51</v>
      </c>
      <c r="BA134" s="3" t="s">
        <v>52</v>
      </c>
      <c r="BB134" s="3" t="s">
        <v>53</v>
      </c>
    </row>
    <row r="135" spans="1:54">
      <c r="A135" s="3" t="s">
        <v>453</v>
      </c>
      <c r="B135" s="3" t="s">
        <v>233</v>
      </c>
      <c r="C135" s="1" t="s">
        <v>267</v>
      </c>
      <c r="D135" s="1" t="s">
        <v>174</v>
      </c>
      <c r="E135" s="1" t="s">
        <v>270</v>
      </c>
      <c r="F135" s="1" t="s">
        <v>73</v>
      </c>
      <c r="G135" s="1" t="s">
        <v>60</v>
      </c>
      <c r="H135" s="1" t="s">
        <v>75</v>
      </c>
      <c r="I135" s="1" t="s">
        <v>111</v>
      </c>
      <c r="J135" s="1" t="s">
        <v>62</v>
      </c>
      <c r="K135" s="1" t="s">
        <v>178</v>
      </c>
      <c r="O135" s="3">
        <v>9</v>
      </c>
      <c r="P135" s="3">
        <v>20</v>
      </c>
      <c r="Q135" s="3">
        <v>27</v>
      </c>
      <c r="R135" s="3">
        <v>18</v>
      </c>
      <c r="S135" s="3" t="s">
        <v>18</v>
      </c>
      <c r="Y135" s="3" t="s">
        <v>67</v>
      </c>
      <c r="Z135" s="3" t="s">
        <v>25</v>
      </c>
      <c r="AA135" s="3" t="s">
        <v>26</v>
      </c>
      <c r="AB135" s="3" t="s">
        <v>27</v>
      </c>
      <c r="AD135" s="3" t="s">
        <v>29</v>
      </c>
      <c r="AF135" s="3" t="s">
        <v>31</v>
      </c>
      <c r="AI135" s="3" t="s">
        <v>34</v>
      </c>
      <c r="AL135" s="3" t="s">
        <v>37</v>
      </c>
      <c r="AN135" s="3" t="s">
        <v>39</v>
      </c>
      <c r="AP135" s="3" t="s">
        <v>41</v>
      </c>
      <c r="AR135" s="3" t="s">
        <v>43</v>
      </c>
      <c r="AS135" s="3" t="s">
        <v>409</v>
      </c>
      <c r="AT135" s="3" t="s">
        <v>45</v>
      </c>
      <c r="AU135" s="3" t="s">
        <v>46</v>
      </c>
      <c r="AX135" s="3" t="s">
        <v>49</v>
      </c>
      <c r="AZ135" s="3" t="s">
        <v>51</v>
      </c>
      <c r="BB135" s="3" t="s">
        <v>53</v>
      </c>
    </row>
    <row r="136" spans="1:54">
      <c r="A136" s="3" t="s">
        <v>454</v>
      </c>
      <c r="B136" s="3" t="s">
        <v>233</v>
      </c>
      <c r="C136" s="1" t="s">
        <v>279</v>
      </c>
      <c r="D136" s="1" t="s">
        <v>125</v>
      </c>
      <c r="E136" s="1" t="s">
        <v>58</v>
      </c>
      <c r="F136" s="1" t="s">
        <v>73</v>
      </c>
      <c r="G136" s="1" t="s">
        <v>60</v>
      </c>
      <c r="H136" s="1" t="s">
        <v>75</v>
      </c>
      <c r="I136" s="1" t="s">
        <v>103</v>
      </c>
      <c r="J136" s="1" t="s">
        <v>96</v>
      </c>
      <c r="K136" s="1" t="s">
        <v>178</v>
      </c>
      <c r="L136" s="1" t="s">
        <v>121</v>
      </c>
      <c r="M136" s="1" t="s">
        <v>153</v>
      </c>
      <c r="O136" s="3">
        <v>11</v>
      </c>
      <c r="P136" s="3">
        <v>8</v>
      </c>
      <c r="Q136" s="3">
        <v>37</v>
      </c>
      <c r="R136" s="3">
        <v>26</v>
      </c>
      <c r="S136" s="3" t="s">
        <v>18</v>
      </c>
      <c r="U136" s="3" t="s">
        <v>20</v>
      </c>
      <c r="V136" s="3" t="s">
        <v>21</v>
      </c>
      <c r="X136" s="3" t="s">
        <v>23</v>
      </c>
      <c r="Y136" s="3" t="s">
        <v>67</v>
      </c>
      <c r="AA136" s="3" t="s">
        <v>26</v>
      </c>
      <c r="AB136" s="3" t="s">
        <v>27</v>
      </c>
      <c r="AD136" s="3" t="s">
        <v>29</v>
      </c>
      <c r="AE136" s="3" t="s">
        <v>30</v>
      </c>
      <c r="AF136" s="3" t="s">
        <v>31</v>
      </c>
      <c r="AG136" s="3" t="s">
        <v>32</v>
      </c>
      <c r="AH136" s="3" t="s">
        <v>33</v>
      </c>
      <c r="AI136" s="3" t="s">
        <v>34</v>
      </c>
      <c r="AL136" s="3" t="s">
        <v>37</v>
      </c>
      <c r="AN136" s="3" t="s">
        <v>39</v>
      </c>
      <c r="AO136" s="3" t="s">
        <v>40</v>
      </c>
      <c r="AP136" s="3" t="s">
        <v>41</v>
      </c>
      <c r="AQ136" s="3" t="s">
        <v>42</v>
      </c>
      <c r="AR136" s="3" t="s">
        <v>43</v>
      </c>
      <c r="AS136" s="3" t="s">
        <v>44</v>
      </c>
      <c r="AT136" s="3" t="s">
        <v>45</v>
      </c>
      <c r="AU136" s="3" t="s">
        <v>46</v>
      </c>
      <c r="AX136" s="3" t="s">
        <v>49</v>
      </c>
      <c r="AY136" s="3" t="s">
        <v>50</v>
      </c>
      <c r="AZ136" s="3" t="s">
        <v>51</v>
      </c>
      <c r="BB136" s="3" t="s">
        <v>53</v>
      </c>
    </row>
    <row r="137" spans="1:54">
      <c r="A137" s="3" t="s">
        <v>455</v>
      </c>
      <c r="B137" s="3" t="s">
        <v>233</v>
      </c>
      <c r="C137" s="1" t="s">
        <v>56</v>
      </c>
      <c r="D137" s="1" t="s">
        <v>125</v>
      </c>
      <c r="E137" s="1" t="s">
        <v>175</v>
      </c>
      <c r="F137" s="1" t="s">
        <v>59</v>
      </c>
      <c r="G137" s="1" t="s">
        <v>60</v>
      </c>
      <c r="H137" s="1" t="s">
        <v>61</v>
      </c>
      <c r="I137" s="1" t="s">
        <v>103</v>
      </c>
      <c r="J137" s="1" t="s">
        <v>62</v>
      </c>
      <c r="K137" s="1" t="s">
        <v>178</v>
      </c>
      <c r="L137" s="1" t="s">
        <v>236</v>
      </c>
      <c r="M137" s="1" t="s">
        <v>65</v>
      </c>
      <c r="N137" s="1" t="s">
        <v>170</v>
      </c>
      <c r="O137" s="3">
        <v>12</v>
      </c>
      <c r="P137" s="3">
        <v>25</v>
      </c>
      <c r="Q137" s="3">
        <v>45</v>
      </c>
      <c r="R137" s="3">
        <v>33</v>
      </c>
      <c r="S137" s="3" t="s">
        <v>18</v>
      </c>
      <c r="T137" s="3" t="s">
        <v>19</v>
      </c>
      <c r="U137" s="3" t="s">
        <v>20</v>
      </c>
      <c r="V137" s="3" t="s">
        <v>21</v>
      </c>
      <c r="W137" s="3" t="s">
        <v>22</v>
      </c>
      <c r="X137" s="3" t="s">
        <v>23</v>
      </c>
      <c r="Z137" s="3" t="s">
        <v>25</v>
      </c>
      <c r="AA137" s="3" t="s">
        <v>26</v>
      </c>
      <c r="AB137" s="3" t="s">
        <v>27</v>
      </c>
      <c r="AC137" s="3" t="s">
        <v>28</v>
      </c>
      <c r="AD137" s="3" t="s">
        <v>29</v>
      </c>
      <c r="AE137" s="3" t="s">
        <v>30</v>
      </c>
      <c r="AF137" s="3" t="s">
        <v>31</v>
      </c>
      <c r="AG137" s="3" t="s">
        <v>32</v>
      </c>
      <c r="AI137" s="3" t="s">
        <v>34</v>
      </c>
      <c r="AJ137" s="3" t="s">
        <v>35</v>
      </c>
      <c r="AK137" s="3" t="s">
        <v>36</v>
      </c>
      <c r="AL137" s="3" t="s">
        <v>37</v>
      </c>
      <c r="AM137" s="3" t="s">
        <v>38</v>
      </c>
      <c r="AN137" s="3" t="s">
        <v>39</v>
      </c>
      <c r="AP137" s="3" t="s">
        <v>41</v>
      </c>
      <c r="AQ137" s="3" t="s">
        <v>42</v>
      </c>
      <c r="AR137" s="3" t="s">
        <v>43</v>
      </c>
      <c r="AS137" s="3" t="s">
        <v>409</v>
      </c>
      <c r="AT137" s="3" t="s">
        <v>45</v>
      </c>
      <c r="AU137" s="3" t="s">
        <v>46</v>
      </c>
      <c r="AV137" s="3" t="s">
        <v>47</v>
      </c>
      <c r="AW137" s="3" t="s">
        <v>48</v>
      </c>
      <c r="AX137" s="3" t="s">
        <v>49</v>
      </c>
      <c r="AY137" s="3" t="s">
        <v>50</v>
      </c>
      <c r="AZ137" s="3" t="s">
        <v>51</v>
      </c>
      <c r="BA137" s="3" t="s">
        <v>52</v>
      </c>
      <c r="BB137" s="3" t="s">
        <v>53</v>
      </c>
    </row>
    <row r="138" spans="1:54">
      <c r="A138" s="3" t="s">
        <v>456</v>
      </c>
      <c r="B138" s="3" t="s">
        <v>233</v>
      </c>
      <c r="C138" s="1" t="s">
        <v>457</v>
      </c>
      <c r="D138" s="1" t="s">
        <v>458</v>
      </c>
      <c r="E138" s="1" t="s">
        <v>459</v>
      </c>
      <c r="F138" s="1" t="s">
        <v>201</v>
      </c>
      <c r="G138" s="1" t="s">
        <v>74</v>
      </c>
      <c r="H138" s="1" t="s">
        <v>396</v>
      </c>
      <c r="I138" s="1" t="s">
        <v>143</v>
      </c>
      <c r="O138" s="3">
        <v>7</v>
      </c>
      <c r="P138" s="3">
        <v>92</v>
      </c>
      <c r="Q138" s="3">
        <v>20</v>
      </c>
      <c r="R138" s="3">
        <v>13</v>
      </c>
      <c r="S138" s="3" t="s">
        <v>18</v>
      </c>
      <c r="Y138" s="3" t="s">
        <v>67</v>
      </c>
      <c r="AA138" s="3" t="s">
        <v>26</v>
      </c>
      <c r="AB138" s="3" t="s">
        <v>27</v>
      </c>
      <c r="AF138" s="3" t="s">
        <v>31</v>
      </c>
      <c r="AI138" s="3" t="s">
        <v>34</v>
      </c>
      <c r="AN138" s="3" t="s">
        <v>39</v>
      </c>
      <c r="AP138" s="3" t="s">
        <v>41</v>
      </c>
      <c r="AQ138" s="3" t="s">
        <v>42</v>
      </c>
      <c r="AR138" s="3" t="s">
        <v>43</v>
      </c>
      <c r="AT138" s="3" t="s">
        <v>45</v>
      </c>
      <c r="AX138" s="3" t="s">
        <v>49</v>
      </c>
      <c r="BB138" s="3" t="s">
        <v>53</v>
      </c>
    </row>
    <row r="139" spans="1:54">
      <c r="A139" s="3" t="s">
        <v>460</v>
      </c>
      <c r="B139" s="3" t="s">
        <v>233</v>
      </c>
      <c r="C139" s="1" t="s">
        <v>307</v>
      </c>
      <c r="D139" s="1" t="s">
        <v>86</v>
      </c>
      <c r="E139" s="1" t="s">
        <v>72</v>
      </c>
      <c r="F139" s="1" t="s">
        <v>73</v>
      </c>
      <c r="G139" s="1" t="s">
        <v>166</v>
      </c>
      <c r="K139" s="1" t="s">
        <v>132</v>
      </c>
      <c r="O139" s="3">
        <v>6</v>
      </c>
      <c r="P139" s="3">
        <v>50</v>
      </c>
      <c r="Q139" s="3">
        <v>16</v>
      </c>
      <c r="R139" s="3">
        <v>10</v>
      </c>
      <c r="Y139" s="3" t="s">
        <v>82</v>
      </c>
      <c r="AB139" s="3" t="s">
        <v>27</v>
      </c>
      <c r="AI139" s="3" t="s">
        <v>34</v>
      </c>
      <c r="AN139" s="3" t="s">
        <v>39</v>
      </c>
      <c r="AP139" s="3" t="s">
        <v>41</v>
      </c>
      <c r="AR139" s="3" t="s">
        <v>43</v>
      </c>
      <c r="AT139" s="3" t="s">
        <v>45</v>
      </c>
      <c r="AX139" s="3" t="s">
        <v>49</v>
      </c>
      <c r="AZ139" s="3" t="s">
        <v>51</v>
      </c>
      <c r="BB139" s="3" t="s">
        <v>53</v>
      </c>
    </row>
    <row r="140" spans="1:54">
      <c r="A140" s="3" t="s">
        <v>461</v>
      </c>
      <c r="B140" s="3" t="s">
        <v>233</v>
      </c>
      <c r="C140" s="1" t="s">
        <v>124</v>
      </c>
      <c r="D140" s="1" t="s">
        <v>125</v>
      </c>
      <c r="E140" s="1" t="s">
        <v>157</v>
      </c>
      <c r="F140" s="1" t="s">
        <v>73</v>
      </c>
      <c r="G140" s="1" t="s">
        <v>60</v>
      </c>
      <c r="H140" s="1" t="s">
        <v>61</v>
      </c>
      <c r="I140" s="1" t="s">
        <v>158</v>
      </c>
      <c r="J140" s="1" t="s">
        <v>77</v>
      </c>
      <c r="K140" s="1" t="s">
        <v>168</v>
      </c>
      <c r="L140" s="1" t="s">
        <v>121</v>
      </c>
      <c r="M140" s="1" t="s">
        <v>65</v>
      </c>
      <c r="N140" s="1" t="s">
        <v>335</v>
      </c>
      <c r="O140" s="3">
        <v>12</v>
      </c>
      <c r="P140" s="3">
        <v>25</v>
      </c>
      <c r="Q140" s="3">
        <v>47</v>
      </c>
      <c r="R140" s="3">
        <v>35</v>
      </c>
      <c r="S140" s="3" t="s">
        <v>18</v>
      </c>
      <c r="T140" s="3" t="s">
        <v>19</v>
      </c>
      <c r="U140" s="3" t="s">
        <v>20</v>
      </c>
      <c r="V140" s="3" t="s">
        <v>21</v>
      </c>
      <c r="W140" s="3" t="s">
        <v>22</v>
      </c>
      <c r="X140" s="3" t="s">
        <v>23</v>
      </c>
      <c r="Y140" s="3" t="s">
        <v>67</v>
      </c>
      <c r="Z140" s="3" t="s">
        <v>25</v>
      </c>
      <c r="AA140" s="3" t="s">
        <v>26</v>
      </c>
      <c r="AB140" s="3" t="s">
        <v>27</v>
      </c>
      <c r="AC140" s="3" t="s">
        <v>28</v>
      </c>
      <c r="AD140" s="3" t="s">
        <v>29</v>
      </c>
      <c r="AF140" s="3" t="s">
        <v>31</v>
      </c>
      <c r="AG140" s="3" t="s">
        <v>32</v>
      </c>
      <c r="AH140" s="3" t="s">
        <v>33</v>
      </c>
      <c r="AI140" s="3" t="s">
        <v>34</v>
      </c>
      <c r="AJ140" s="3" t="s">
        <v>35</v>
      </c>
      <c r="AK140" s="3" t="s">
        <v>36</v>
      </c>
      <c r="AL140" s="3" t="s">
        <v>37</v>
      </c>
      <c r="AM140" s="3" t="s">
        <v>38</v>
      </c>
      <c r="AN140" s="3" t="s">
        <v>39</v>
      </c>
      <c r="AO140" s="3" t="s">
        <v>40</v>
      </c>
      <c r="AP140" s="3" t="s">
        <v>41</v>
      </c>
      <c r="AQ140" s="3" t="s">
        <v>42</v>
      </c>
      <c r="AR140" s="3" t="s">
        <v>43</v>
      </c>
      <c r="AS140" s="3" t="s">
        <v>44</v>
      </c>
      <c r="AT140" s="3" t="s">
        <v>45</v>
      </c>
      <c r="AU140" s="3" t="s">
        <v>46</v>
      </c>
      <c r="AV140" s="3" t="s">
        <v>47</v>
      </c>
      <c r="AW140" s="3" t="s">
        <v>48</v>
      </c>
      <c r="AX140" s="3" t="s">
        <v>49</v>
      </c>
      <c r="AY140" s="3" t="s">
        <v>50</v>
      </c>
      <c r="AZ140" s="3" t="s">
        <v>51</v>
      </c>
      <c r="BA140" s="3" t="s">
        <v>52</v>
      </c>
      <c r="BB140" s="3" t="s">
        <v>53</v>
      </c>
    </row>
    <row r="141" spans="1:54">
      <c r="A141" s="3" t="s">
        <v>462</v>
      </c>
      <c r="B141" s="3" t="s">
        <v>233</v>
      </c>
      <c r="C141" s="1" t="s">
        <v>173</v>
      </c>
      <c r="D141" s="1" t="s">
        <v>57</v>
      </c>
      <c r="E141" s="1" t="s">
        <v>243</v>
      </c>
      <c r="F141" s="1" t="s">
        <v>73</v>
      </c>
      <c r="G141" s="1" t="s">
        <v>60</v>
      </c>
      <c r="H141" s="1" t="s">
        <v>61</v>
      </c>
      <c r="I141" s="1" t="s">
        <v>103</v>
      </c>
      <c r="J141" s="1" t="s">
        <v>62</v>
      </c>
      <c r="K141" s="1" t="s">
        <v>132</v>
      </c>
      <c r="L141" s="1" t="s">
        <v>121</v>
      </c>
      <c r="M141" s="1" t="s">
        <v>65</v>
      </c>
      <c r="N141" s="1" t="s">
        <v>81</v>
      </c>
      <c r="O141" s="3">
        <v>12</v>
      </c>
      <c r="P141" s="3">
        <v>5</v>
      </c>
      <c r="Q141" s="3">
        <v>46</v>
      </c>
      <c r="R141" s="3">
        <v>34</v>
      </c>
      <c r="T141" s="3" t="s">
        <v>19</v>
      </c>
      <c r="U141" s="3" t="s">
        <v>20</v>
      </c>
      <c r="V141" s="3" t="s">
        <v>21</v>
      </c>
      <c r="W141" s="3" t="s">
        <v>22</v>
      </c>
      <c r="X141" s="3" t="s">
        <v>23</v>
      </c>
      <c r="Y141" s="3" t="s">
        <v>67</v>
      </c>
      <c r="Z141" s="3" t="s">
        <v>25</v>
      </c>
      <c r="AA141" s="3" t="s">
        <v>26</v>
      </c>
      <c r="AB141" s="3" t="s">
        <v>27</v>
      </c>
      <c r="AC141" s="3" t="s">
        <v>28</v>
      </c>
      <c r="AD141" s="3" t="s">
        <v>29</v>
      </c>
      <c r="AE141" s="3" t="s">
        <v>30</v>
      </c>
      <c r="AF141" s="3" t="s">
        <v>31</v>
      </c>
      <c r="AG141" s="3" t="s">
        <v>32</v>
      </c>
      <c r="AH141" s="3" t="s">
        <v>33</v>
      </c>
      <c r="AI141" s="3" t="s">
        <v>34</v>
      </c>
      <c r="AK141" s="3" t="s">
        <v>36</v>
      </c>
      <c r="AL141" s="3" t="s">
        <v>37</v>
      </c>
      <c r="AM141" s="3" t="s">
        <v>38</v>
      </c>
      <c r="AN141" s="3" t="s">
        <v>39</v>
      </c>
      <c r="AO141" s="3" t="s">
        <v>40</v>
      </c>
      <c r="AP141" s="3" t="s">
        <v>41</v>
      </c>
      <c r="AQ141" s="3" t="s">
        <v>42</v>
      </c>
      <c r="AR141" s="3" t="s">
        <v>43</v>
      </c>
      <c r="AS141" s="3" t="s">
        <v>203</v>
      </c>
      <c r="AT141" s="3" t="s">
        <v>45</v>
      </c>
      <c r="AU141" s="3" t="s">
        <v>46</v>
      </c>
      <c r="AV141" s="3" t="s">
        <v>47</v>
      </c>
      <c r="AW141" s="3" t="s">
        <v>48</v>
      </c>
      <c r="AX141" s="3" t="s">
        <v>49</v>
      </c>
      <c r="AY141" s="3" t="s">
        <v>50</v>
      </c>
      <c r="AZ141" s="3" t="s">
        <v>51</v>
      </c>
      <c r="BA141" s="3" t="s">
        <v>52</v>
      </c>
      <c r="BB141" s="3" t="s">
        <v>53</v>
      </c>
    </row>
    <row r="142" spans="1:54">
      <c r="A142" s="3" t="s">
        <v>463</v>
      </c>
      <c r="B142" s="3" t="s">
        <v>233</v>
      </c>
      <c r="C142" s="1" t="s">
        <v>279</v>
      </c>
      <c r="D142" s="1" t="s">
        <v>100</v>
      </c>
      <c r="E142" s="1" t="s">
        <v>101</v>
      </c>
      <c r="F142" s="1" t="s">
        <v>73</v>
      </c>
      <c r="G142" s="1" t="s">
        <v>74</v>
      </c>
      <c r="H142" s="1" t="s">
        <v>75</v>
      </c>
      <c r="I142" s="1" t="s">
        <v>111</v>
      </c>
      <c r="J142" s="1" t="s">
        <v>127</v>
      </c>
      <c r="K142" s="1" t="s">
        <v>464</v>
      </c>
      <c r="L142" s="1" t="s">
        <v>79</v>
      </c>
      <c r="M142" s="1" t="s">
        <v>65</v>
      </c>
      <c r="N142" s="1" t="s">
        <v>465</v>
      </c>
      <c r="O142" s="3">
        <v>12</v>
      </c>
      <c r="P142" s="3">
        <v>42</v>
      </c>
      <c r="Q142" s="3">
        <v>35</v>
      </c>
      <c r="R142" s="3">
        <v>23</v>
      </c>
      <c r="S142" s="3" t="s">
        <v>18</v>
      </c>
      <c r="U142" s="3" t="s">
        <v>20</v>
      </c>
      <c r="V142" s="3" t="s">
        <v>21</v>
      </c>
      <c r="W142" s="3" t="s">
        <v>22</v>
      </c>
      <c r="X142" s="3" t="s">
        <v>23</v>
      </c>
      <c r="Y142" s="3" t="s">
        <v>67</v>
      </c>
      <c r="AA142" s="3" t="s">
        <v>26</v>
      </c>
      <c r="AB142" s="3" t="s">
        <v>27</v>
      </c>
      <c r="AD142" s="3" t="s">
        <v>29</v>
      </c>
      <c r="AF142" s="3" t="s">
        <v>31</v>
      </c>
      <c r="AI142" s="3" t="s">
        <v>34</v>
      </c>
      <c r="AK142" s="3" t="s">
        <v>36</v>
      </c>
      <c r="AL142" s="3" t="s">
        <v>37</v>
      </c>
      <c r="AM142" s="3" t="s">
        <v>38</v>
      </c>
      <c r="AN142" s="3" t="s">
        <v>39</v>
      </c>
      <c r="AP142" s="3" t="s">
        <v>41</v>
      </c>
      <c r="AQ142" s="3" t="s">
        <v>42</v>
      </c>
      <c r="AR142" s="3" t="s">
        <v>43</v>
      </c>
      <c r="AS142" s="3" t="s">
        <v>203</v>
      </c>
      <c r="AT142" s="3" t="s">
        <v>45</v>
      </c>
      <c r="AW142" s="3" t="s">
        <v>48</v>
      </c>
      <c r="AX142" s="3" t="s">
        <v>49</v>
      </c>
      <c r="BB142" s="3" t="s">
        <v>53</v>
      </c>
    </row>
    <row r="143" spans="1:54">
      <c r="A143" s="3" t="s">
        <v>466</v>
      </c>
      <c r="B143" s="3" t="s">
        <v>233</v>
      </c>
      <c r="C143" s="1" t="s">
        <v>130</v>
      </c>
      <c r="D143" s="1" t="s">
        <v>100</v>
      </c>
      <c r="E143" s="1" t="s">
        <v>72</v>
      </c>
      <c r="F143" s="1" t="s">
        <v>73</v>
      </c>
      <c r="G143" s="1" t="s">
        <v>60</v>
      </c>
      <c r="H143" s="1" t="s">
        <v>95</v>
      </c>
      <c r="I143" s="1" t="s">
        <v>103</v>
      </c>
      <c r="J143" s="1" t="s">
        <v>127</v>
      </c>
      <c r="K143" s="1" t="s">
        <v>160</v>
      </c>
      <c r="L143" s="1" t="s">
        <v>236</v>
      </c>
      <c r="M143" s="1" t="s">
        <v>202</v>
      </c>
      <c r="N143" s="1" t="s">
        <v>179</v>
      </c>
      <c r="O143" s="3">
        <v>12</v>
      </c>
      <c r="P143" s="3">
        <v>36</v>
      </c>
      <c r="Q143" s="3">
        <v>40</v>
      </c>
      <c r="R143" s="3">
        <v>28</v>
      </c>
      <c r="S143" s="3" t="s">
        <v>18</v>
      </c>
      <c r="U143" s="3" t="s">
        <v>20</v>
      </c>
      <c r="V143" s="3" t="s">
        <v>21</v>
      </c>
      <c r="W143" s="3" t="s">
        <v>22</v>
      </c>
      <c r="X143" s="3" t="s">
        <v>23</v>
      </c>
      <c r="Y143" s="3" t="s">
        <v>67</v>
      </c>
      <c r="Z143" s="3" t="s">
        <v>25</v>
      </c>
      <c r="AA143" s="3" t="s">
        <v>26</v>
      </c>
      <c r="AB143" s="3" t="s">
        <v>27</v>
      </c>
      <c r="AD143" s="3" t="s">
        <v>29</v>
      </c>
      <c r="AE143" s="3" t="s">
        <v>30</v>
      </c>
      <c r="AF143" s="3" t="s">
        <v>31</v>
      </c>
      <c r="AI143" s="3" t="s">
        <v>34</v>
      </c>
      <c r="AJ143" s="3" t="s">
        <v>35</v>
      </c>
      <c r="AM143" s="3" t="s">
        <v>38</v>
      </c>
      <c r="AN143" s="3" t="s">
        <v>39</v>
      </c>
      <c r="AO143" s="3" t="s">
        <v>40</v>
      </c>
      <c r="AP143" s="3" t="s">
        <v>41</v>
      </c>
      <c r="AQ143" s="3" t="s">
        <v>42</v>
      </c>
      <c r="AR143" s="3" t="s">
        <v>43</v>
      </c>
      <c r="AS143" s="3" t="s">
        <v>203</v>
      </c>
      <c r="AT143" s="3" t="s">
        <v>45</v>
      </c>
      <c r="AV143" s="3" t="s">
        <v>47</v>
      </c>
      <c r="AW143" s="3" t="s">
        <v>48</v>
      </c>
      <c r="AX143" s="3" t="s">
        <v>49</v>
      </c>
      <c r="AY143" s="3" t="s">
        <v>50</v>
      </c>
      <c r="AZ143" s="3" t="s">
        <v>51</v>
      </c>
      <c r="BB143" s="3" t="s">
        <v>53</v>
      </c>
    </row>
    <row r="144" spans="1:54">
      <c r="A144" s="3" t="s">
        <v>467</v>
      </c>
      <c r="B144" s="3" t="s">
        <v>233</v>
      </c>
      <c r="C144" s="1" t="s">
        <v>130</v>
      </c>
      <c r="D144" s="1" t="s">
        <v>131</v>
      </c>
      <c r="E144" s="1" t="s">
        <v>209</v>
      </c>
      <c r="F144" s="1" t="s">
        <v>73</v>
      </c>
      <c r="G144" s="1" t="s">
        <v>60</v>
      </c>
      <c r="H144" s="1" t="s">
        <v>118</v>
      </c>
      <c r="I144" s="1" t="s">
        <v>143</v>
      </c>
      <c r="J144" s="1" t="s">
        <v>62</v>
      </c>
      <c r="K144" s="1" t="s">
        <v>468</v>
      </c>
      <c r="L144" s="1" t="s">
        <v>195</v>
      </c>
      <c r="M144" s="1" t="s">
        <v>153</v>
      </c>
      <c r="N144" s="1" t="s">
        <v>469</v>
      </c>
      <c r="O144" s="3">
        <v>12</v>
      </c>
      <c r="P144" s="3">
        <v>51</v>
      </c>
      <c r="Q144" s="3">
        <v>46</v>
      </c>
      <c r="R144" s="3">
        <v>34</v>
      </c>
      <c r="S144" s="3" t="s">
        <v>18</v>
      </c>
      <c r="T144" s="3" t="s">
        <v>19</v>
      </c>
      <c r="U144" s="3" t="s">
        <v>20</v>
      </c>
      <c r="V144" s="3" t="s">
        <v>21</v>
      </c>
      <c r="W144" s="3" t="s">
        <v>22</v>
      </c>
      <c r="X144" s="3" t="s">
        <v>23</v>
      </c>
      <c r="Y144" s="3" t="s">
        <v>105</v>
      </c>
      <c r="Z144" s="3" t="s">
        <v>25</v>
      </c>
      <c r="AA144" s="3" t="s">
        <v>26</v>
      </c>
      <c r="AB144" s="3" t="s">
        <v>27</v>
      </c>
      <c r="AC144" s="3" t="s">
        <v>28</v>
      </c>
      <c r="AD144" s="3" t="s">
        <v>29</v>
      </c>
      <c r="AF144" s="3" t="s">
        <v>31</v>
      </c>
      <c r="AG144" s="3" t="s">
        <v>32</v>
      </c>
      <c r="AI144" s="3" t="s">
        <v>34</v>
      </c>
      <c r="AJ144" s="3" t="s">
        <v>35</v>
      </c>
      <c r="AK144" s="3" t="s">
        <v>36</v>
      </c>
      <c r="AL144" s="3" t="s">
        <v>37</v>
      </c>
      <c r="AM144" s="3" t="s">
        <v>38</v>
      </c>
      <c r="AN144" s="3" t="s">
        <v>39</v>
      </c>
      <c r="AO144" s="3" t="s">
        <v>40</v>
      </c>
      <c r="AP144" s="3" t="s">
        <v>41</v>
      </c>
      <c r="AQ144" s="3" t="s">
        <v>42</v>
      </c>
      <c r="AR144" s="3" t="s">
        <v>43</v>
      </c>
      <c r="AS144" s="3" t="s">
        <v>44</v>
      </c>
      <c r="AT144" s="3" t="s">
        <v>45</v>
      </c>
      <c r="AU144" s="3" t="s">
        <v>46</v>
      </c>
      <c r="AV144" s="3" t="s">
        <v>47</v>
      </c>
      <c r="AW144" s="3" t="s">
        <v>48</v>
      </c>
      <c r="AX144" s="3" t="s">
        <v>49</v>
      </c>
      <c r="AY144" s="3" t="s">
        <v>50</v>
      </c>
      <c r="AZ144" s="3" t="s">
        <v>51</v>
      </c>
      <c r="BA144" s="3" t="s">
        <v>52</v>
      </c>
      <c r="BB144" s="3" t="s">
        <v>53</v>
      </c>
    </row>
    <row r="145" spans="1:54">
      <c r="A145" s="3" t="s">
        <v>470</v>
      </c>
      <c r="B145" s="3" t="s">
        <v>233</v>
      </c>
      <c r="C145" s="1" t="s">
        <v>142</v>
      </c>
      <c r="D145" s="1" t="s">
        <v>199</v>
      </c>
      <c r="E145" s="1" t="s">
        <v>471</v>
      </c>
      <c r="F145" s="1" t="s">
        <v>73</v>
      </c>
      <c r="G145" s="1" t="s">
        <v>110</v>
      </c>
      <c r="H145" s="1" t="s">
        <v>61</v>
      </c>
      <c r="I145" s="1" t="s">
        <v>149</v>
      </c>
      <c r="J145" s="1" t="s">
        <v>62</v>
      </c>
      <c r="K145" s="1" t="s">
        <v>132</v>
      </c>
      <c r="L145" s="1" t="s">
        <v>236</v>
      </c>
      <c r="M145" s="1" t="s">
        <v>65</v>
      </c>
      <c r="O145" s="3">
        <v>11</v>
      </c>
      <c r="P145" s="3">
        <v>35</v>
      </c>
      <c r="Q145" s="3">
        <v>32</v>
      </c>
      <c r="R145" s="3">
        <v>21</v>
      </c>
      <c r="S145" s="3" t="s">
        <v>18</v>
      </c>
      <c r="U145" s="3" t="s">
        <v>20</v>
      </c>
      <c r="V145" s="3" t="s">
        <v>21</v>
      </c>
      <c r="Y145" s="3" t="s">
        <v>105</v>
      </c>
      <c r="AA145" s="3" t="s">
        <v>26</v>
      </c>
      <c r="AB145" s="3" t="s">
        <v>27</v>
      </c>
      <c r="AD145" s="3" t="s">
        <v>29</v>
      </c>
      <c r="AF145" s="3" t="s">
        <v>31</v>
      </c>
      <c r="AH145" s="3" t="s">
        <v>33</v>
      </c>
      <c r="AI145" s="3" t="s">
        <v>34</v>
      </c>
      <c r="AL145" s="3" t="s">
        <v>37</v>
      </c>
      <c r="AN145" s="3" t="s">
        <v>39</v>
      </c>
      <c r="AP145" s="3" t="s">
        <v>41</v>
      </c>
      <c r="AQ145" s="3" t="s">
        <v>42</v>
      </c>
      <c r="AR145" s="3" t="s">
        <v>43</v>
      </c>
      <c r="AS145" s="3" t="s">
        <v>44</v>
      </c>
      <c r="AT145" s="3" t="s">
        <v>45</v>
      </c>
      <c r="AU145" s="3" t="s">
        <v>46</v>
      </c>
      <c r="AX145" s="3" t="s">
        <v>49</v>
      </c>
      <c r="AZ145" s="3" t="s">
        <v>51</v>
      </c>
      <c r="BB145" s="3" t="s">
        <v>53</v>
      </c>
    </row>
    <row r="146" spans="1:54">
      <c r="A146" s="3" t="s">
        <v>472</v>
      </c>
      <c r="B146" s="3" t="s">
        <v>233</v>
      </c>
      <c r="C146" s="1" t="s">
        <v>70</v>
      </c>
      <c r="D146" s="1" t="s">
        <v>125</v>
      </c>
      <c r="E146" s="1" t="s">
        <v>317</v>
      </c>
      <c r="F146" s="1" t="s">
        <v>73</v>
      </c>
      <c r="G146" s="1" t="s">
        <v>74</v>
      </c>
      <c r="H146" s="1" t="s">
        <v>61</v>
      </c>
      <c r="I146" s="1" t="s">
        <v>103</v>
      </c>
      <c r="J146" s="1" t="s">
        <v>62</v>
      </c>
      <c r="K146" s="1" t="s">
        <v>168</v>
      </c>
      <c r="L146" s="1" t="s">
        <v>121</v>
      </c>
      <c r="M146" s="1" t="s">
        <v>65</v>
      </c>
      <c r="N146" s="1" t="s">
        <v>335</v>
      </c>
      <c r="O146" s="3">
        <v>12</v>
      </c>
      <c r="P146" s="3">
        <v>26</v>
      </c>
      <c r="Q146" s="3">
        <v>47</v>
      </c>
      <c r="R146" s="3">
        <v>35</v>
      </c>
      <c r="S146" s="3" t="s">
        <v>18</v>
      </c>
      <c r="T146" s="3" t="s">
        <v>19</v>
      </c>
      <c r="U146" s="3" t="s">
        <v>20</v>
      </c>
      <c r="V146" s="3" t="s">
        <v>21</v>
      </c>
      <c r="W146" s="3" t="s">
        <v>22</v>
      </c>
      <c r="X146" s="3" t="s">
        <v>23</v>
      </c>
      <c r="Y146" s="3" t="s">
        <v>67</v>
      </c>
      <c r="Z146" s="3" t="s">
        <v>25</v>
      </c>
      <c r="AA146" s="3" t="s">
        <v>26</v>
      </c>
      <c r="AB146" s="3" t="s">
        <v>27</v>
      </c>
      <c r="AC146" s="3" t="s">
        <v>28</v>
      </c>
      <c r="AD146" s="3" t="s">
        <v>29</v>
      </c>
      <c r="AE146" s="3" t="s">
        <v>30</v>
      </c>
      <c r="AF146" s="3" t="s">
        <v>31</v>
      </c>
      <c r="AG146" s="3" t="s">
        <v>32</v>
      </c>
      <c r="AI146" s="3" t="s">
        <v>34</v>
      </c>
      <c r="AJ146" s="3" t="s">
        <v>35</v>
      </c>
      <c r="AK146" s="3" t="s">
        <v>36</v>
      </c>
      <c r="AL146" s="3" t="s">
        <v>37</v>
      </c>
      <c r="AM146" s="3" t="s">
        <v>38</v>
      </c>
      <c r="AN146" s="3" t="s">
        <v>39</v>
      </c>
      <c r="AO146" s="3" t="s">
        <v>40</v>
      </c>
      <c r="AP146" s="3" t="s">
        <v>41</v>
      </c>
      <c r="AQ146" s="3" t="s">
        <v>42</v>
      </c>
      <c r="AR146" s="3" t="s">
        <v>43</v>
      </c>
      <c r="AS146" s="3" t="s">
        <v>44</v>
      </c>
      <c r="AT146" s="3" t="s">
        <v>45</v>
      </c>
      <c r="AU146" s="3" t="s">
        <v>46</v>
      </c>
      <c r="AV146" s="3" t="s">
        <v>47</v>
      </c>
      <c r="AW146" s="3" t="s">
        <v>48</v>
      </c>
      <c r="AX146" s="3" t="s">
        <v>49</v>
      </c>
      <c r="AY146" s="3" t="s">
        <v>50</v>
      </c>
      <c r="AZ146" s="3" t="s">
        <v>51</v>
      </c>
      <c r="BA146" s="3" t="s">
        <v>52</v>
      </c>
      <c r="BB146" s="3" t="s">
        <v>53</v>
      </c>
    </row>
    <row r="147" spans="1:54">
      <c r="A147" s="3" t="s">
        <v>473</v>
      </c>
      <c r="B147" s="3" t="s">
        <v>233</v>
      </c>
      <c r="C147" s="1" t="s">
        <v>231</v>
      </c>
      <c r="D147" s="1" t="s">
        <v>125</v>
      </c>
      <c r="E147" s="1" t="s">
        <v>175</v>
      </c>
      <c r="F147" s="1" t="s">
        <v>73</v>
      </c>
      <c r="G147" s="1" t="s">
        <v>60</v>
      </c>
      <c r="H147" s="1" t="s">
        <v>95</v>
      </c>
      <c r="I147" s="1" t="s">
        <v>158</v>
      </c>
      <c r="J147" s="1" t="s">
        <v>62</v>
      </c>
      <c r="K147" s="1" t="s">
        <v>63</v>
      </c>
      <c r="L147" s="1" t="s">
        <v>258</v>
      </c>
      <c r="M147" s="1" t="s">
        <v>65</v>
      </c>
      <c r="O147" s="3">
        <v>11</v>
      </c>
      <c r="P147" s="3">
        <v>15</v>
      </c>
      <c r="Q147" s="3">
        <v>32</v>
      </c>
      <c r="R147" s="3">
        <v>21</v>
      </c>
      <c r="S147" s="3" t="s">
        <v>18</v>
      </c>
      <c r="U147" s="3" t="s">
        <v>20</v>
      </c>
      <c r="V147" s="3" t="s">
        <v>21</v>
      </c>
      <c r="Y147" s="3" t="s">
        <v>67</v>
      </c>
      <c r="AA147" s="3" t="s">
        <v>26</v>
      </c>
      <c r="AB147" s="3" t="s">
        <v>27</v>
      </c>
      <c r="AD147" s="3" t="s">
        <v>29</v>
      </c>
      <c r="AF147" s="3" t="s">
        <v>31</v>
      </c>
      <c r="AH147" s="3" t="s">
        <v>33</v>
      </c>
      <c r="AI147" s="3" t="s">
        <v>34</v>
      </c>
      <c r="AL147" s="3" t="s">
        <v>37</v>
      </c>
      <c r="AN147" s="3" t="s">
        <v>39</v>
      </c>
      <c r="AP147" s="3" t="s">
        <v>41</v>
      </c>
      <c r="AQ147" s="3" t="s">
        <v>42</v>
      </c>
      <c r="AR147" s="3" t="s">
        <v>43</v>
      </c>
      <c r="AS147" s="3" t="s">
        <v>44</v>
      </c>
      <c r="AT147" s="3" t="s">
        <v>45</v>
      </c>
      <c r="AU147" s="3" t="s">
        <v>46</v>
      </c>
      <c r="AX147" s="3" t="s">
        <v>49</v>
      </c>
      <c r="AZ147" s="3" t="s">
        <v>51</v>
      </c>
      <c r="BB147" s="3" t="s">
        <v>53</v>
      </c>
    </row>
    <row r="148" spans="1:54">
      <c r="A148" s="3" t="s">
        <v>474</v>
      </c>
      <c r="B148" s="3" t="s">
        <v>233</v>
      </c>
      <c r="C148" s="1" t="s">
        <v>279</v>
      </c>
      <c r="D148" s="1" t="s">
        <v>125</v>
      </c>
      <c r="E148" s="1" t="s">
        <v>175</v>
      </c>
      <c r="F148" s="1" t="s">
        <v>73</v>
      </c>
      <c r="G148" s="1" t="s">
        <v>60</v>
      </c>
      <c r="H148" s="1" t="s">
        <v>61</v>
      </c>
      <c r="I148" s="1" t="s">
        <v>103</v>
      </c>
      <c r="J148" s="1" t="s">
        <v>62</v>
      </c>
      <c r="K148" s="1" t="s">
        <v>63</v>
      </c>
      <c r="L148" s="1" t="s">
        <v>79</v>
      </c>
      <c r="M148" s="1" t="s">
        <v>65</v>
      </c>
      <c r="N148" s="1" t="s">
        <v>324</v>
      </c>
      <c r="O148" s="3">
        <v>12</v>
      </c>
      <c r="P148" s="3">
        <v>8</v>
      </c>
      <c r="Q148" s="3">
        <v>44</v>
      </c>
      <c r="R148" s="3">
        <v>32</v>
      </c>
      <c r="S148" s="3" t="s">
        <v>18</v>
      </c>
      <c r="T148" s="3" t="s">
        <v>19</v>
      </c>
      <c r="U148" s="3" t="s">
        <v>20</v>
      </c>
      <c r="V148" s="3" t="s">
        <v>21</v>
      </c>
      <c r="W148" s="3" t="s">
        <v>22</v>
      </c>
      <c r="X148" s="3" t="s">
        <v>23</v>
      </c>
      <c r="Y148" s="3" t="s">
        <v>67</v>
      </c>
      <c r="Z148" s="3" t="s">
        <v>25</v>
      </c>
      <c r="AA148" s="3" t="s">
        <v>26</v>
      </c>
      <c r="AB148" s="3" t="s">
        <v>27</v>
      </c>
      <c r="AC148" s="3" t="s">
        <v>28</v>
      </c>
      <c r="AD148" s="3" t="s">
        <v>29</v>
      </c>
      <c r="AF148" s="3" t="s">
        <v>31</v>
      </c>
      <c r="AI148" s="3" t="s">
        <v>34</v>
      </c>
      <c r="AJ148" s="3" t="s">
        <v>35</v>
      </c>
      <c r="AK148" s="3" t="s">
        <v>36</v>
      </c>
      <c r="AL148" s="3" t="s">
        <v>37</v>
      </c>
      <c r="AM148" s="3" t="s">
        <v>38</v>
      </c>
      <c r="AN148" s="3" t="s">
        <v>39</v>
      </c>
      <c r="AO148" s="3" t="s">
        <v>40</v>
      </c>
      <c r="AP148" s="3" t="s">
        <v>41</v>
      </c>
      <c r="AQ148" s="3" t="s">
        <v>42</v>
      </c>
      <c r="AR148" s="3" t="s">
        <v>43</v>
      </c>
      <c r="AS148" s="3" t="s">
        <v>44</v>
      </c>
      <c r="AT148" s="3" t="s">
        <v>45</v>
      </c>
      <c r="AU148" s="3" t="s">
        <v>46</v>
      </c>
      <c r="AV148" s="3" t="s">
        <v>47</v>
      </c>
      <c r="AW148" s="3" t="s">
        <v>48</v>
      </c>
      <c r="AX148" s="3" t="s">
        <v>49</v>
      </c>
      <c r="AZ148" s="3" t="s">
        <v>51</v>
      </c>
      <c r="BA148" s="3" t="s">
        <v>52</v>
      </c>
      <c r="BB148" s="3" t="s">
        <v>53</v>
      </c>
    </row>
    <row r="149" spans="1:54">
      <c r="A149" s="3" t="s">
        <v>475</v>
      </c>
      <c r="B149" s="3" t="s">
        <v>233</v>
      </c>
      <c r="C149" s="1" t="s">
        <v>476</v>
      </c>
      <c r="D149" s="1" t="s">
        <v>477</v>
      </c>
      <c r="E149" s="1" t="s">
        <v>478</v>
      </c>
      <c r="F149" s="1" t="s">
        <v>73</v>
      </c>
      <c r="G149" s="1" t="s">
        <v>102</v>
      </c>
      <c r="H149" s="1" t="s">
        <v>396</v>
      </c>
      <c r="I149" s="1" t="s">
        <v>103</v>
      </c>
      <c r="J149" s="1" t="s">
        <v>62</v>
      </c>
      <c r="K149" s="1" t="s">
        <v>449</v>
      </c>
      <c r="L149" s="1" t="s">
        <v>479</v>
      </c>
      <c r="M149" s="1" t="s">
        <v>65</v>
      </c>
      <c r="N149" s="1" t="s">
        <v>170</v>
      </c>
      <c r="O149" s="3">
        <v>12</v>
      </c>
      <c r="P149" s="3">
        <v>111</v>
      </c>
      <c r="Q149" s="3">
        <v>47</v>
      </c>
      <c r="R149" s="3">
        <v>35</v>
      </c>
      <c r="S149" s="3" t="s">
        <v>18</v>
      </c>
      <c r="T149" s="3" t="s">
        <v>19</v>
      </c>
      <c r="U149" s="3" t="s">
        <v>20</v>
      </c>
      <c r="V149" s="3" t="s">
        <v>21</v>
      </c>
      <c r="W149" s="3" t="s">
        <v>22</v>
      </c>
      <c r="X149" s="3" t="s">
        <v>23</v>
      </c>
      <c r="Y149" s="3" t="s">
        <v>82</v>
      </c>
      <c r="Z149" s="3" t="s">
        <v>25</v>
      </c>
      <c r="AA149" s="3" t="s">
        <v>26</v>
      </c>
      <c r="AB149" s="3" t="s">
        <v>27</v>
      </c>
      <c r="AC149" s="3" t="s">
        <v>28</v>
      </c>
      <c r="AD149" s="3" t="s">
        <v>29</v>
      </c>
      <c r="AF149" s="3" t="s">
        <v>31</v>
      </c>
      <c r="AG149" s="3" t="s">
        <v>32</v>
      </c>
      <c r="AH149" s="3" t="s">
        <v>33</v>
      </c>
      <c r="AI149" s="3" t="s">
        <v>34</v>
      </c>
      <c r="AJ149" s="3" t="s">
        <v>35</v>
      </c>
      <c r="AK149" s="3" t="s">
        <v>36</v>
      </c>
      <c r="AL149" s="3" t="s">
        <v>37</v>
      </c>
      <c r="AM149" s="3" t="s">
        <v>38</v>
      </c>
      <c r="AN149" s="3" t="s">
        <v>39</v>
      </c>
      <c r="AO149" s="3" t="s">
        <v>40</v>
      </c>
      <c r="AP149" s="3" t="s">
        <v>41</v>
      </c>
      <c r="AQ149" s="3" t="s">
        <v>42</v>
      </c>
      <c r="AR149" s="3" t="s">
        <v>43</v>
      </c>
      <c r="AS149" s="3" t="s">
        <v>409</v>
      </c>
      <c r="AT149" s="3" t="s">
        <v>45</v>
      </c>
      <c r="AU149" s="3" t="s">
        <v>46</v>
      </c>
      <c r="AV149" s="3" t="s">
        <v>47</v>
      </c>
      <c r="AW149" s="3" t="s">
        <v>48</v>
      </c>
      <c r="AX149" s="3" t="s">
        <v>49</v>
      </c>
      <c r="AY149" s="3" t="s">
        <v>50</v>
      </c>
      <c r="AZ149" s="3" t="s">
        <v>51</v>
      </c>
      <c r="BA149" s="3" t="s">
        <v>52</v>
      </c>
      <c r="BB149" s="3" t="s">
        <v>53</v>
      </c>
    </row>
    <row r="150" spans="1:54">
      <c r="A150" s="3" t="s">
        <v>480</v>
      </c>
      <c r="B150" s="3" t="s">
        <v>233</v>
      </c>
      <c r="C150" s="1" t="s">
        <v>231</v>
      </c>
      <c r="D150" s="1" t="s">
        <v>477</v>
      </c>
      <c r="E150" s="1" t="s">
        <v>116</v>
      </c>
      <c r="F150" s="1" t="s">
        <v>73</v>
      </c>
      <c r="G150" s="1" t="s">
        <v>74</v>
      </c>
      <c r="H150" s="1" t="s">
        <v>396</v>
      </c>
      <c r="I150" s="1" t="s">
        <v>119</v>
      </c>
      <c r="J150" s="1" t="s">
        <v>62</v>
      </c>
      <c r="K150" s="1" t="s">
        <v>377</v>
      </c>
      <c r="L150" s="1" t="s">
        <v>481</v>
      </c>
      <c r="M150" s="1" t="s">
        <v>65</v>
      </c>
      <c r="N150" s="1" t="s">
        <v>482</v>
      </c>
      <c r="O150" s="3">
        <v>12</v>
      </c>
      <c r="P150" s="3">
        <v>96</v>
      </c>
      <c r="Q150" s="3">
        <v>45</v>
      </c>
      <c r="R150" s="3">
        <v>33</v>
      </c>
      <c r="S150" s="3" t="s">
        <v>18</v>
      </c>
      <c r="T150" s="3" t="s">
        <v>19</v>
      </c>
      <c r="U150" s="3" t="s">
        <v>20</v>
      </c>
      <c r="V150" s="3" t="s">
        <v>21</v>
      </c>
      <c r="W150" s="3" t="s">
        <v>22</v>
      </c>
      <c r="X150" s="3" t="s">
        <v>23</v>
      </c>
      <c r="Y150" s="3" t="s">
        <v>82</v>
      </c>
      <c r="Z150" s="3" t="s">
        <v>25</v>
      </c>
      <c r="AA150" s="3" t="s">
        <v>26</v>
      </c>
      <c r="AB150" s="3" t="s">
        <v>27</v>
      </c>
      <c r="AC150" s="3" t="s">
        <v>28</v>
      </c>
      <c r="AD150" s="3" t="s">
        <v>29</v>
      </c>
      <c r="AF150" s="3" t="s">
        <v>31</v>
      </c>
      <c r="AG150" s="3" t="s">
        <v>32</v>
      </c>
      <c r="AH150" s="3" t="s">
        <v>33</v>
      </c>
      <c r="AI150" s="3" t="s">
        <v>34</v>
      </c>
      <c r="AJ150" s="3" t="s">
        <v>35</v>
      </c>
      <c r="AK150" s="3" t="s">
        <v>36</v>
      </c>
      <c r="AL150" s="3" t="s">
        <v>37</v>
      </c>
      <c r="AM150" s="3" t="s">
        <v>38</v>
      </c>
      <c r="AN150" s="3" t="s">
        <v>39</v>
      </c>
      <c r="AO150" s="3" t="s">
        <v>40</v>
      </c>
      <c r="AP150" s="3" t="s">
        <v>41</v>
      </c>
      <c r="AQ150" s="3" t="s">
        <v>42</v>
      </c>
      <c r="AR150" s="3" t="s">
        <v>43</v>
      </c>
      <c r="AS150" s="3" t="s">
        <v>452</v>
      </c>
      <c r="AT150" s="3" t="s">
        <v>45</v>
      </c>
      <c r="AV150" s="3" t="s">
        <v>47</v>
      </c>
      <c r="AW150" s="3" t="s">
        <v>48</v>
      </c>
      <c r="AX150" s="3" t="s">
        <v>49</v>
      </c>
      <c r="AY150" s="3" t="s">
        <v>50</v>
      </c>
      <c r="AZ150" s="3" t="s">
        <v>51</v>
      </c>
      <c r="BB150" s="3" t="s">
        <v>53</v>
      </c>
    </row>
    <row r="151" spans="1:54">
      <c r="A151" s="3" t="s">
        <v>483</v>
      </c>
      <c r="B151" s="3" t="s">
        <v>233</v>
      </c>
      <c r="C151" s="1" t="s">
        <v>56</v>
      </c>
      <c r="D151" s="1" t="s">
        <v>57</v>
      </c>
      <c r="E151" s="1" t="s">
        <v>58</v>
      </c>
      <c r="F151" s="1" t="s">
        <v>73</v>
      </c>
      <c r="G151" s="1" t="s">
        <v>60</v>
      </c>
      <c r="H151" s="1" t="s">
        <v>61</v>
      </c>
      <c r="I151" s="1" t="s">
        <v>119</v>
      </c>
      <c r="J151" s="1" t="s">
        <v>62</v>
      </c>
      <c r="K151" s="1" t="s">
        <v>132</v>
      </c>
      <c r="L151" s="1" t="s">
        <v>121</v>
      </c>
      <c r="M151" s="1" t="s">
        <v>65</v>
      </c>
      <c r="N151" s="1" t="s">
        <v>179</v>
      </c>
      <c r="O151" s="3">
        <v>12</v>
      </c>
      <c r="P151" s="3">
        <v>5</v>
      </c>
      <c r="Q151" s="3">
        <v>48</v>
      </c>
      <c r="R151" s="3">
        <v>36</v>
      </c>
      <c r="S151" s="3" t="s">
        <v>18</v>
      </c>
      <c r="T151" s="3" t="s">
        <v>19</v>
      </c>
      <c r="U151" s="3" t="s">
        <v>20</v>
      </c>
      <c r="V151" s="3" t="s">
        <v>21</v>
      </c>
      <c r="W151" s="3" t="s">
        <v>22</v>
      </c>
      <c r="X151" s="3" t="s">
        <v>23</v>
      </c>
      <c r="Y151" s="3" t="s">
        <v>67</v>
      </c>
      <c r="Z151" s="3" t="s">
        <v>25</v>
      </c>
      <c r="AA151" s="3" t="s">
        <v>26</v>
      </c>
      <c r="AB151" s="3" t="s">
        <v>27</v>
      </c>
      <c r="AC151" s="3" t="s">
        <v>28</v>
      </c>
      <c r="AD151" s="3" t="s">
        <v>29</v>
      </c>
      <c r="AE151" s="3" t="s">
        <v>30</v>
      </c>
      <c r="AF151" s="3" t="s">
        <v>31</v>
      </c>
      <c r="AG151" s="3" t="s">
        <v>32</v>
      </c>
      <c r="AH151" s="3" t="s">
        <v>33</v>
      </c>
      <c r="AI151" s="3" t="s">
        <v>34</v>
      </c>
      <c r="AJ151" s="3" t="s">
        <v>35</v>
      </c>
      <c r="AK151" s="3" t="s">
        <v>36</v>
      </c>
      <c r="AL151" s="3" t="s">
        <v>37</v>
      </c>
      <c r="AM151" s="3" t="s">
        <v>38</v>
      </c>
      <c r="AN151" s="3" t="s">
        <v>39</v>
      </c>
      <c r="AO151" s="3" t="s">
        <v>40</v>
      </c>
      <c r="AP151" s="3" t="s">
        <v>41</v>
      </c>
      <c r="AQ151" s="3" t="s">
        <v>42</v>
      </c>
      <c r="AR151" s="3" t="s">
        <v>43</v>
      </c>
      <c r="AS151" s="3" t="s">
        <v>203</v>
      </c>
      <c r="AT151" s="3" t="s">
        <v>45</v>
      </c>
      <c r="AU151" s="3" t="s">
        <v>46</v>
      </c>
      <c r="AV151" s="3" t="s">
        <v>47</v>
      </c>
      <c r="AW151" s="3" t="s">
        <v>48</v>
      </c>
      <c r="AX151" s="3" t="s">
        <v>49</v>
      </c>
      <c r="AY151" s="3" t="s">
        <v>50</v>
      </c>
      <c r="AZ151" s="3" t="s">
        <v>51</v>
      </c>
      <c r="BA151" s="3" t="s">
        <v>52</v>
      </c>
      <c r="BB151" s="3" t="s">
        <v>53</v>
      </c>
    </row>
    <row r="152" spans="1:54">
      <c r="A152" s="3" t="s">
        <v>484</v>
      </c>
      <c r="B152" s="3" t="s">
        <v>233</v>
      </c>
      <c r="C152" s="1" t="s">
        <v>56</v>
      </c>
      <c r="D152" s="1" t="s">
        <v>125</v>
      </c>
      <c r="E152" s="1" t="s">
        <v>175</v>
      </c>
      <c r="G152" s="1" t="s">
        <v>74</v>
      </c>
      <c r="H152" s="1" t="s">
        <v>61</v>
      </c>
      <c r="I152" s="1" t="s">
        <v>103</v>
      </c>
      <c r="J152" s="1" t="s">
        <v>62</v>
      </c>
      <c r="K152" s="1" t="s">
        <v>132</v>
      </c>
      <c r="L152" s="1" t="s">
        <v>121</v>
      </c>
      <c r="M152" s="1" t="s">
        <v>65</v>
      </c>
      <c r="O152" s="3">
        <v>10</v>
      </c>
      <c r="P152" s="3">
        <v>5</v>
      </c>
      <c r="Q152" s="3">
        <v>33</v>
      </c>
      <c r="R152" s="3">
        <v>23</v>
      </c>
      <c r="S152" s="3" t="s">
        <v>18</v>
      </c>
      <c r="U152" s="3" t="s">
        <v>20</v>
      </c>
      <c r="V152" s="3" t="s">
        <v>21</v>
      </c>
      <c r="Y152" s="3" t="s">
        <v>67</v>
      </c>
      <c r="AA152" s="3" t="s">
        <v>26</v>
      </c>
      <c r="AB152" s="3" t="s">
        <v>27</v>
      </c>
      <c r="AD152" s="3" t="s">
        <v>29</v>
      </c>
      <c r="AF152" s="3" t="s">
        <v>31</v>
      </c>
      <c r="AH152" s="3" t="s">
        <v>33</v>
      </c>
      <c r="AI152" s="3" t="s">
        <v>34</v>
      </c>
      <c r="AL152" s="3" t="s">
        <v>37</v>
      </c>
      <c r="AN152" s="3" t="s">
        <v>39</v>
      </c>
      <c r="AO152" s="3" t="s">
        <v>40</v>
      </c>
      <c r="AP152" s="3" t="s">
        <v>41</v>
      </c>
      <c r="AQ152" s="3" t="s">
        <v>42</v>
      </c>
      <c r="AR152" s="3" t="s">
        <v>43</v>
      </c>
      <c r="AS152" s="3" t="s">
        <v>44</v>
      </c>
      <c r="AT152" s="3" t="s">
        <v>45</v>
      </c>
      <c r="AU152" s="3" t="s">
        <v>46</v>
      </c>
      <c r="AX152" s="3" t="s">
        <v>49</v>
      </c>
      <c r="AY152" s="3" t="s">
        <v>50</v>
      </c>
      <c r="AZ152" s="3" t="s">
        <v>51</v>
      </c>
      <c r="BB152" s="3" t="s">
        <v>53</v>
      </c>
    </row>
    <row r="153" spans="1:54">
      <c r="A153" s="3" t="s">
        <v>485</v>
      </c>
      <c r="B153" s="3" t="s">
        <v>233</v>
      </c>
      <c r="C153" s="1" t="s">
        <v>173</v>
      </c>
      <c r="D153" s="1" t="s">
        <v>125</v>
      </c>
      <c r="E153" s="1" t="s">
        <v>175</v>
      </c>
      <c r="F153" s="1" t="s">
        <v>59</v>
      </c>
      <c r="G153" s="1" t="s">
        <v>60</v>
      </c>
      <c r="H153" s="1" t="s">
        <v>148</v>
      </c>
      <c r="I153" s="1" t="s">
        <v>149</v>
      </c>
      <c r="J153" s="1" t="s">
        <v>96</v>
      </c>
      <c r="K153" s="1" t="s">
        <v>63</v>
      </c>
      <c r="L153" s="1" t="s">
        <v>64</v>
      </c>
      <c r="M153" s="1" t="s">
        <v>65</v>
      </c>
      <c r="O153" s="3">
        <v>11</v>
      </c>
      <c r="P153" s="3">
        <v>3</v>
      </c>
      <c r="Q153" s="3">
        <v>44</v>
      </c>
      <c r="R153" s="3">
        <v>33</v>
      </c>
      <c r="S153" s="3" t="s">
        <v>18</v>
      </c>
      <c r="T153" s="3" t="s">
        <v>19</v>
      </c>
      <c r="U153" s="3" t="s">
        <v>20</v>
      </c>
      <c r="V153" s="3" t="s">
        <v>21</v>
      </c>
      <c r="W153" s="3" t="s">
        <v>22</v>
      </c>
      <c r="X153" s="3" t="s">
        <v>23</v>
      </c>
      <c r="Y153" s="3" t="s">
        <v>24</v>
      </c>
      <c r="Z153" s="3" t="s">
        <v>25</v>
      </c>
      <c r="AA153" s="3" t="s">
        <v>26</v>
      </c>
      <c r="AB153" s="3" t="s">
        <v>27</v>
      </c>
      <c r="AC153" s="3" t="s">
        <v>28</v>
      </c>
      <c r="AD153" s="3" t="s">
        <v>29</v>
      </c>
      <c r="AE153" s="3" t="s">
        <v>30</v>
      </c>
      <c r="AG153" s="3" t="s">
        <v>32</v>
      </c>
      <c r="AI153" s="3" t="s">
        <v>34</v>
      </c>
      <c r="AJ153" s="3" t="s">
        <v>35</v>
      </c>
      <c r="AK153" s="3" t="s">
        <v>36</v>
      </c>
      <c r="AL153" s="3" t="s">
        <v>37</v>
      </c>
      <c r="AM153" s="3" t="s">
        <v>38</v>
      </c>
      <c r="AN153" s="3" t="s">
        <v>39</v>
      </c>
      <c r="AP153" s="3" t="s">
        <v>41</v>
      </c>
      <c r="AQ153" s="3" t="s">
        <v>42</v>
      </c>
      <c r="AR153" s="3" t="s">
        <v>43</v>
      </c>
      <c r="AS153" s="3" t="s">
        <v>44</v>
      </c>
      <c r="AT153" s="3" t="s">
        <v>45</v>
      </c>
      <c r="AU153" s="3" t="s">
        <v>46</v>
      </c>
      <c r="AV153" s="3" t="s">
        <v>47</v>
      </c>
      <c r="AW153" s="3" t="s">
        <v>48</v>
      </c>
      <c r="AX153" s="3" t="s">
        <v>49</v>
      </c>
      <c r="AY153" s="3" t="s">
        <v>50</v>
      </c>
      <c r="AZ153" s="3" t="s">
        <v>51</v>
      </c>
      <c r="BA153" s="3" t="s">
        <v>52</v>
      </c>
      <c r="BB153" s="3" t="s">
        <v>53</v>
      </c>
    </row>
    <row r="154" spans="1:54">
      <c r="A154" s="3" t="s">
        <v>486</v>
      </c>
      <c r="B154" s="3" t="s">
        <v>233</v>
      </c>
      <c r="C154" s="1" t="s">
        <v>56</v>
      </c>
      <c r="D154" s="1" t="s">
        <v>57</v>
      </c>
      <c r="E154" s="1" t="s">
        <v>58</v>
      </c>
      <c r="F154" s="1" t="s">
        <v>59</v>
      </c>
      <c r="G154" s="1" t="s">
        <v>60</v>
      </c>
      <c r="H154" s="1" t="s">
        <v>61</v>
      </c>
      <c r="I154" s="1" t="s">
        <v>103</v>
      </c>
      <c r="J154" s="1" t="s">
        <v>62</v>
      </c>
      <c r="K154" s="1" t="s">
        <v>132</v>
      </c>
      <c r="L154" s="1" t="s">
        <v>79</v>
      </c>
      <c r="M154" s="1" t="s">
        <v>65</v>
      </c>
      <c r="N154" s="1" t="s">
        <v>179</v>
      </c>
      <c r="O154" s="3">
        <v>12</v>
      </c>
      <c r="P154" s="3">
        <v>6</v>
      </c>
      <c r="Q154" s="3">
        <v>48</v>
      </c>
      <c r="R154" s="3">
        <v>36</v>
      </c>
      <c r="S154" s="3" t="s">
        <v>18</v>
      </c>
      <c r="T154" s="3" t="s">
        <v>19</v>
      </c>
      <c r="U154" s="3" t="s">
        <v>20</v>
      </c>
      <c r="V154" s="3" t="s">
        <v>21</v>
      </c>
      <c r="W154" s="3" t="s">
        <v>22</v>
      </c>
      <c r="X154" s="3" t="s">
        <v>23</v>
      </c>
      <c r="Y154" s="3" t="s">
        <v>67</v>
      </c>
      <c r="Z154" s="3" t="s">
        <v>25</v>
      </c>
      <c r="AA154" s="3" t="s">
        <v>26</v>
      </c>
      <c r="AB154" s="3" t="s">
        <v>27</v>
      </c>
      <c r="AC154" s="3" t="s">
        <v>28</v>
      </c>
      <c r="AD154" s="3" t="s">
        <v>29</v>
      </c>
      <c r="AE154" s="3" t="s">
        <v>30</v>
      </c>
      <c r="AF154" s="3" t="s">
        <v>31</v>
      </c>
      <c r="AG154" s="3" t="s">
        <v>32</v>
      </c>
      <c r="AH154" s="3" t="s">
        <v>33</v>
      </c>
      <c r="AI154" s="3" t="s">
        <v>34</v>
      </c>
      <c r="AJ154" s="3" t="s">
        <v>35</v>
      </c>
      <c r="AK154" s="3" t="s">
        <v>36</v>
      </c>
      <c r="AL154" s="3" t="s">
        <v>37</v>
      </c>
      <c r="AM154" s="3" t="s">
        <v>38</v>
      </c>
      <c r="AN154" s="3" t="s">
        <v>39</v>
      </c>
      <c r="AO154" s="3" t="s">
        <v>40</v>
      </c>
      <c r="AP154" s="3" t="s">
        <v>41</v>
      </c>
      <c r="AQ154" s="3" t="s">
        <v>42</v>
      </c>
      <c r="AR154" s="3" t="s">
        <v>43</v>
      </c>
      <c r="AS154" s="3" t="s">
        <v>44</v>
      </c>
      <c r="AT154" s="3" t="s">
        <v>45</v>
      </c>
      <c r="AU154" s="3" t="s">
        <v>46</v>
      </c>
      <c r="AV154" s="3" t="s">
        <v>47</v>
      </c>
      <c r="AW154" s="3" t="s">
        <v>48</v>
      </c>
      <c r="AX154" s="3" t="s">
        <v>49</v>
      </c>
      <c r="AY154" s="3" t="s">
        <v>50</v>
      </c>
      <c r="AZ154" s="3" t="s">
        <v>51</v>
      </c>
      <c r="BA154" s="3" t="s">
        <v>52</v>
      </c>
      <c r="BB154" s="3" t="s">
        <v>53</v>
      </c>
    </row>
    <row r="155" spans="1:54">
      <c r="A155" s="3" t="s">
        <v>487</v>
      </c>
      <c r="B155" s="3" t="s">
        <v>233</v>
      </c>
      <c r="C155" s="1" t="s">
        <v>279</v>
      </c>
      <c r="D155" s="1" t="s">
        <v>125</v>
      </c>
      <c r="E155" s="1" t="s">
        <v>175</v>
      </c>
      <c r="F155" s="1" t="s">
        <v>73</v>
      </c>
      <c r="G155" s="1" t="s">
        <v>60</v>
      </c>
      <c r="H155" s="1" t="s">
        <v>61</v>
      </c>
      <c r="I155" s="1" t="s">
        <v>103</v>
      </c>
      <c r="J155" s="1" t="s">
        <v>62</v>
      </c>
      <c r="K155" s="1" t="s">
        <v>132</v>
      </c>
      <c r="L155" s="1" t="s">
        <v>121</v>
      </c>
      <c r="M155" s="1" t="s">
        <v>65</v>
      </c>
      <c r="N155" s="1" t="s">
        <v>179</v>
      </c>
      <c r="O155" s="3">
        <v>12</v>
      </c>
      <c r="P155" s="3">
        <v>7</v>
      </c>
      <c r="Q155" s="3">
        <v>48</v>
      </c>
      <c r="R155" s="3">
        <v>36</v>
      </c>
      <c r="S155" s="3" t="s">
        <v>18</v>
      </c>
      <c r="T155" s="3" t="s">
        <v>19</v>
      </c>
      <c r="U155" s="3" t="s">
        <v>20</v>
      </c>
      <c r="V155" s="3" t="s">
        <v>21</v>
      </c>
      <c r="W155" s="3" t="s">
        <v>22</v>
      </c>
      <c r="X155" s="3" t="s">
        <v>23</v>
      </c>
      <c r="Y155" s="3" t="s">
        <v>67</v>
      </c>
      <c r="Z155" s="3" t="s">
        <v>25</v>
      </c>
      <c r="AA155" s="3" t="s">
        <v>26</v>
      </c>
      <c r="AB155" s="3" t="s">
        <v>27</v>
      </c>
      <c r="AC155" s="3" t="s">
        <v>28</v>
      </c>
      <c r="AD155" s="3" t="s">
        <v>29</v>
      </c>
      <c r="AE155" s="3" t="s">
        <v>30</v>
      </c>
      <c r="AF155" s="3" t="s">
        <v>31</v>
      </c>
      <c r="AG155" s="3" t="s">
        <v>32</v>
      </c>
      <c r="AH155" s="3" t="s">
        <v>33</v>
      </c>
      <c r="AI155" s="3" t="s">
        <v>34</v>
      </c>
      <c r="AJ155" s="3" t="s">
        <v>35</v>
      </c>
      <c r="AK155" s="3" t="s">
        <v>36</v>
      </c>
      <c r="AL155" s="3" t="s">
        <v>37</v>
      </c>
      <c r="AM155" s="3" t="s">
        <v>38</v>
      </c>
      <c r="AN155" s="3" t="s">
        <v>39</v>
      </c>
      <c r="AO155" s="3" t="s">
        <v>40</v>
      </c>
      <c r="AP155" s="3" t="s">
        <v>41</v>
      </c>
      <c r="AQ155" s="3" t="s">
        <v>42</v>
      </c>
      <c r="AR155" s="3" t="s">
        <v>43</v>
      </c>
      <c r="AS155" s="3" t="s">
        <v>44</v>
      </c>
      <c r="AT155" s="3" t="s">
        <v>45</v>
      </c>
      <c r="AU155" s="3" t="s">
        <v>46</v>
      </c>
      <c r="AV155" s="3" t="s">
        <v>47</v>
      </c>
      <c r="AW155" s="3" t="s">
        <v>48</v>
      </c>
      <c r="AX155" s="3" t="s">
        <v>49</v>
      </c>
      <c r="AY155" s="3" t="s">
        <v>50</v>
      </c>
      <c r="AZ155" s="3" t="s">
        <v>51</v>
      </c>
      <c r="BA155" s="3" t="s">
        <v>52</v>
      </c>
      <c r="BB155" s="3" t="s">
        <v>53</v>
      </c>
    </row>
    <row r="156" spans="1:54">
      <c r="A156" s="3" t="s">
        <v>488</v>
      </c>
      <c r="B156" s="3" t="s">
        <v>233</v>
      </c>
      <c r="C156" s="1" t="s">
        <v>99</v>
      </c>
      <c r="D156" s="1" t="s">
        <v>57</v>
      </c>
      <c r="E156" s="1" t="s">
        <v>175</v>
      </c>
      <c r="F156" s="1" t="s">
        <v>73</v>
      </c>
      <c r="G156" s="1" t="s">
        <v>60</v>
      </c>
      <c r="H156" s="1" t="s">
        <v>95</v>
      </c>
      <c r="I156" s="1" t="s">
        <v>103</v>
      </c>
      <c r="J156" s="1" t="s">
        <v>62</v>
      </c>
      <c r="K156" s="1" t="s">
        <v>132</v>
      </c>
      <c r="L156" s="1" t="s">
        <v>121</v>
      </c>
      <c r="M156" s="1" t="s">
        <v>65</v>
      </c>
      <c r="N156" s="1" t="s">
        <v>81</v>
      </c>
      <c r="O156" s="3">
        <v>12</v>
      </c>
      <c r="P156" s="3">
        <v>15</v>
      </c>
      <c r="Q156" s="3">
        <v>46</v>
      </c>
      <c r="R156" s="3">
        <v>34</v>
      </c>
      <c r="S156" s="3" t="s">
        <v>18</v>
      </c>
      <c r="T156" s="3" t="s">
        <v>19</v>
      </c>
      <c r="U156" s="3" t="s">
        <v>20</v>
      </c>
      <c r="V156" s="3" t="s">
        <v>21</v>
      </c>
      <c r="W156" s="3" t="s">
        <v>22</v>
      </c>
      <c r="X156" s="3" t="s">
        <v>23</v>
      </c>
      <c r="Y156" s="3" t="s">
        <v>67</v>
      </c>
      <c r="Z156" s="3" t="s">
        <v>25</v>
      </c>
      <c r="AB156" s="3" t="s">
        <v>27</v>
      </c>
      <c r="AC156" s="3" t="s">
        <v>28</v>
      </c>
      <c r="AD156" s="3" t="s">
        <v>29</v>
      </c>
      <c r="AE156" s="3" t="s">
        <v>30</v>
      </c>
      <c r="AF156" s="3" t="s">
        <v>31</v>
      </c>
      <c r="AG156" s="3" t="s">
        <v>32</v>
      </c>
      <c r="AH156" s="3" t="s">
        <v>33</v>
      </c>
      <c r="AI156" s="3" t="s">
        <v>34</v>
      </c>
      <c r="AJ156" s="3" t="s">
        <v>35</v>
      </c>
      <c r="AK156" s="3" t="s">
        <v>36</v>
      </c>
      <c r="AL156" s="3" t="s">
        <v>37</v>
      </c>
      <c r="AM156" s="3" t="s">
        <v>38</v>
      </c>
      <c r="AN156" s="3" t="s">
        <v>39</v>
      </c>
      <c r="AO156" s="3" t="s">
        <v>40</v>
      </c>
      <c r="AP156" s="3" t="s">
        <v>41</v>
      </c>
      <c r="AQ156" s="3" t="s">
        <v>42</v>
      </c>
      <c r="AR156" s="3" t="s">
        <v>43</v>
      </c>
      <c r="AS156" s="3" t="s">
        <v>203</v>
      </c>
      <c r="AT156" s="3" t="s">
        <v>45</v>
      </c>
      <c r="AV156" s="3" t="s">
        <v>47</v>
      </c>
      <c r="AW156" s="3" t="s">
        <v>48</v>
      </c>
      <c r="AX156" s="3" t="s">
        <v>49</v>
      </c>
      <c r="AY156" s="3" t="s">
        <v>50</v>
      </c>
      <c r="AZ156" s="3" t="s">
        <v>51</v>
      </c>
      <c r="BA156" s="3" t="s">
        <v>52</v>
      </c>
      <c r="BB156" s="3" t="s">
        <v>53</v>
      </c>
    </row>
    <row r="157" spans="1:54">
      <c r="A157" s="3" t="s">
        <v>489</v>
      </c>
      <c r="B157" s="3" t="s">
        <v>233</v>
      </c>
      <c r="C157" s="1" t="s">
        <v>279</v>
      </c>
      <c r="D157" s="1" t="s">
        <v>125</v>
      </c>
      <c r="E157" s="1" t="s">
        <v>270</v>
      </c>
      <c r="F157" s="1" t="s">
        <v>73</v>
      </c>
      <c r="G157" s="1" t="s">
        <v>60</v>
      </c>
      <c r="H157" s="1" t="s">
        <v>61</v>
      </c>
      <c r="I157" s="1" t="s">
        <v>103</v>
      </c>
      <c r="J157" s="1" t="s">
        <v>62</v>
      </c>
      <c r="K157" s="1" t="s">
        <v>132</v>
      </c>
      <c r="L157" s="1" t="s">
        <v>121</v>
      </c>
      <c r="M157" s="1" t="s">
        <v>153</v>
      </c>
      <c r="N157" s="1" t="s">
        <v>335</v>
      </c>
      <c r="O157" s="3">
        <v>12</v>
      </c>
      <c r="P157" s="3">
        <v>12</v>
      </c>
      <c r="Q157" s="3">
        <v>40</v>
      </c>
      <c r="R157" s="3">
        <v>28</v>
      </c>
      <c r="S157" s="3" t="s">
        <v>18</v>
      </c>
      <c r="U157" s="3" t="s">
        <v>20</v>
      </c>
      <c r="V157" s="3" t="s">
        <v>21</v>
      </c>
      <c r="W157" s="3" t="s">
        <v>22</v>
      </c>
      <c r="X157" s="3" t="s">
        <v>23</v>
      </c>
      <c r="Y157" s="3" t="s">
        <v>67</v>
      </c>
      <c r="Z157" s="3" t="s">
        <v>25</v>
      </c>
      <c r="AA157" s="3" t="s">
        <v>26</v>
      </c>
      <c r="AB157" s="3" t="s">
        <v>27</v>
      </c>
      <c r="AD157" s="3" t="s">
        <v>29</v>
      </c>
      <c r="AF157" s="3" t="s">
        <v>31</v>
      </c>
      <c r="AH157" s="3" t="s">
        <v>33</v>
      </c>
      <c r="AI157" s="3" t="s">
        <v>34</v>
      </c>
      <c r="AJ157" s="3" t="s">
        <v>35</v>
      </c>
      <c r="AL157" s="3" t="s">
        <v>37</v>
      </c>
      <c r="AN157" s="3" t="s">
        <v>39</v>
      </c>
      <c r="AO157" s="3" t="s">
        <v>40</v>
      </c>
      <c r="AP157" s="3" t="s">
        <v>41</v>
      </c>
      <c r="AQ157" s="3" t="s">
        <v>42</v>
      </c>
      <c r="AR157" s="3" t="s">
        <v>43</v>
      </c>
      <c r="AS157" s="3" t="s">
        <v>203</v>
      </c>
      <c r="AT157" s="3" t="s">
        <v>45</v>
      </c>
      <c r="AU157" s="3" t="s">
        <v>46</v>
      </c>
      <c r="AV157" s="3" t="s">
        <v>47</v>
      </c>
      <c r="AW157" s="3" t="s">
        <v>48</v>
      </c>
      <c r="AX157" s="3" t="s">
        <v>49</v>
      </c>
      <c r="AZ157" s="3" t="s">
        <v>51</v>
      </c>
      <c r="BB157" s="3" t="s">
        <v>53</v>
      </c>
    </row>
    <row r="158" spans="1:54">
      <c r="A158" s="3" t="s">
        <v>490</v>
      </c>
      <c r="B158" s="3" t="s">
        <v>233</v>
      </c>
      <c r="C158" s="1" t="s">
        <v>173</v>
      </c>
      <c r="D158" s="1" t="s">
        <v>125</v>
      </c>
      <c r="E158" s="1" t="s">
        <v>101</v>
      </c>
      <c r="F158" s="1" t="s">
        <v>73</v>
      </c>
      <c r="G158" s="1" t="s">
        <v>60</v>
      </c>
      <c r="H158" s="1" t="s">
        <v>61</v>
      </c>
      <c r="I158" s="1" t="s">
        <v>103</v>
      </c>
      <c r="J158" s="1" t="s">
        <v>62</v>
      </c>
      <c r="K158" s="1" t="s">
        <v>63</v>
      </c>
      <c r="L158" s="1" t="s">
        <v>64</v>
      </c>
      <c r="M158" s="1" t="s">
        <v>65</v>
      </c>
      <c r="N158" s="1" t="s">
        <v>324</v>
      </c>
      <c r="O158" s="3">
        <v>12</v>
      </c>
      <c r="P158" s="3">
        <v>7</v>
      </c>
      <c r="Q158" s="3">
        <v>43</v>
      </c>
      <c r="R158" s="3">
        <v>31</v>
      </c>
      <c r="S158" s="3" t="s">
        <v>18</v>
      </c>
      <c r="T158" s="3" t="s">
        <v>19</v>
      </c>
      <c r="V158" s="3" t="s">
        <v>21</v>
      </c>
      <c r="W158" s="3" t="s">
        <v>22</v>
      </c>
      <c r="X158" s="3" t="s">
        <v>23</v>
      </c>
      <c r="Y158" s="3" t="s">
        <v>67</v>
      </c>
      <c r="Z158" s="3" t="s">
        <v>25</v>
      </c>
      <c r="AA158" s="3" t="s">
        <v>26</v>
      </c>
      <c r="AB158" s="3" t="s">
        <v>27</v>
      </c>
      <c r="AC158" s="3" t="s">
        <v>28</v>
      </c>
      <c r="AD158" s="3" t="s">
        <v>29</v>
      </c>
      <c r="AF158" s="3" t="s">
        <v>31</v>
      </c>
      <c r="AG158" s="3" t="s">
        <v>32</v>
      </c>
      <c r="AI158" s="3" t="s">
        <v>34</v>
      </c>
      <c r="AJ158" s="3" t="s">
        <v>35</v>
      </c>
      <c r="AK158" s="3" t="s">
        <v>36</v>
      </c>
      <c r="AL158" s="3" t="s">
        <v>37</v>
      </c>
      <c r="AM158" s="3" t="s">
        <v>38</v>
      </c>
      <c r="AN158" s="3" t="s">
        <v>39</v>
      </c>
      <c r="AP158" s="3" t="s">
        <v>41</v>
      </c>
      <c r="AQ158" s="3" t="s">
        <v>42</v>
      </c>
      <c r="AR158" s="3" t="s">
        <v>43</v>
      </c>
      <c r="AS158" s="3" t="s">
        <v>44</v>
      </c>
      <c r="AT158" s="3" t="s">
        <v>45</v>
      </c>
      <c r="AV158" s="3" t="s">
        <v>47</v>
      </c>
      <c r="AW158" s="3" t="s">
        <v>48</v>
      </c>
      <c r="AX158" s="3" t="s">
        <v>49</v>
      </c>
      <c r="AY158" s="3" t="s">
        <v>50</v>
      </c>
      <c r="AZ158" s="3" t="s">
        <v>51</v>
      </c>
      <c r="BA158" s="3" t="s">
        <v>52</v>
      </c>
      <c r="BB158" s="3" t="s">
        <v>53</v>
      </c>
    </row>
    <row r="159" spans="1:54">
      <c r="A159" s="3" t="s">
        <v>491</v>
      </c>
      <c r="B159" s="3" t="s">
        <v>233</v>
      </c>
      <c r="C159" s="1" t="s">
        <v>173</v>
      </c>
      <c r="D159" s="1" t="s">
        <v>57</v>
      </c>
      <c r="E159" s="1" t="s">
        <v>243</v>
      </c>
      <c r="F159" s="1" t="s">
        <v>73</v>
      </c>
      <c r="G159" s="1" t="s">
        <v>60</v>
      </c>
      <c r="H159" s="1" t="s">
        <v>61</v>
      </c>
      <c r="I159" s="1" t="s">
        <v>103</v>
      </c>
      <c r="J159" s="1" t="s">
        <v>62</v>
      </c>
      <c r="K159" s="1" t="s">
        <v>132</v>
      </c>
      <c r="M159" s="1" t="s">
        <v>249</v>
      </c>
      <c r="N159" s="1" t="s">
        <v>335</v>
      </c>
      <c r="O159" s="3">
        <v>11</v>
      </c>
      <c r="P159" s="3">
        <v>4</v>
      </c>
      <c r="Q159" s="3">
        <v>41</v>
      </c>
      <c r="R159" s="3">
        <v>30</v>
      </c>
      <c r="S159" s="3" t="s">
        <v>18</v>
      </c>
      <c r="T159" s="3" t="s">
        <v>19</v>
      </c>
      <c r="V159" s="3" t="s">
        <v>21</v>
      </c>
      <c r="X159" s="3" t="s">
        <v>23</v>
      </c>
      <c r="Y159" s="3" t="s">
        <v>67</v>
      </c>
      <c r="Z159" s="3" t="s">
        <v>25</v>
      </c>
      <c r="AA159" s="3" t="s">
        <v>26</v>
      </c>
      <c r="AB159" s="3" t="s">
        <v>27</v>
      </c>
      <c r="AC159" s="3" t="s">
        <v>28</v>
      </c>
      <c r="AD159" s="3" t="s">
        <v>29</v>
      </c>
      <c r="AF159" s="3" t="s">
        <v>31</v>
      </c>
      <c r="AG159" s="3" t="s">
        <v>32</v>
      </c>
      <c r="AI159" s="3" t="s">
        <v>34</v>
      </c>
      <c r="AJ159" s="3" t="s">
        <v>35</v>
      </c>
      <c r="AK159" s="3" t="s">
        <v>36</v>
      </c>
      <c r="AL159" s="3" t="s">
        <v>37</v>
      </c>
      <c r="AM159" s="3" t="s">
        <v>38</v>
      </c>
      <c r="AN159" s="3" t="s">
        <v>39</v>
      </c>
      <c r="AO159" s="3" t="s">
        <v>40</v>
      </c>
      <c r="AP159" s="3" t="s">
        <v>41</v>
      </c>
      <c r="AQ159" s="3" t="s">
        <v>42</v>
      </c>
      <c r="AR159" s="3" t="s">
        <v>43</v>
      </c>
      <c r="AS159" s="3" t="s">
        <v>44</v>
      </c>
      <c r="AT159" s="3" t="s">
        <v>45</v>
      </c>
      <c r="AV159" s="3" t="s">
        <v>47</v>
      </c>
      <c r="AW159" s="3" t="s">
        <v>48</v>
      </c>
      <c r="AX159" s="3" t="s">
        <v>49</v>
      </c>
      <c r="AZ159" s="3" t="s">
        <v>51</v>
      </c>
      <c r="BA159" s="3" t="s">
        <v>52</v>
      </c>
      <c r="BB159" s="3" t="s">
        <v>53</v>
      </c>
    </row>
    <row r="160" spans="1:54">
      <c r="A160" s="3" t="s">
        <v>492</v>
      </c>
      <c r="B160" s="3" t="s">
        <v>233</v>
      </c>
      <c r="C160" s="1" t="s">
        <v>70</v>
      </c>
      <c r="D160" s="1" t="s">
        <v>493</v>
      </c>
      <c r="E160" s="1" t="s">
        <v>126</v>
      </c>
      <c r="F160" s="1" t="s">
        <v>73</v>
      </c>
      <c r="G160" s="1" t="s">
        <v>60</v>
      </c>
      <c r="H160" s="1" t="s">
        <v>75</v>
      </c>
      <c r="I160" s="1" t="s">
        <v>103</v>
      </c>
      <c r="J160" s="1" t="s">
        <v>62</v>
      </c>
      <c r="K160" s="1" t="s">
        <v>494</v>
      </c>
      <c r="L160" s="1" t="s">
        <v>495</v>
      </c>
      <c r="M160" s="1" t="s">
        <v>365</v>
      </c>
      <c r="N160" s="1" t="s">
        <v>179</v>
      </c>
      <c r="O160" s="3">
        <v>12</v>
      </c>
      <c r="P160" s="3">
        <v>97</v>
      </c>
      <c r="Q160" s="3">
        <v>42</v>
      </c>
      <c r="R160" s="3">
        <v>30</v>
      </c>
      <c r="S160" s="3" t="s">
        <v>18</v>
      </c>
      <c r="U160" s="3" t="s">
        <v>20</v>
      </c>
      <c r="V160" s="3" t="s">
        <v>21</v>
      </c>
      <c r="W160" s="3" t="s">
        <v>22</v>
      </c>
      <c r="X160" s="3" t="s">
        <v>23</v>
      </c>
      <c r="Y160" s="3" t="s">
        <v>82</v>
      </c>
      <c r="Z160" s="3" t="s">
        <v>25</v>
      </c>
      <c r="AA160" s="3" t="s">
        <v>26</v>
      </c>
      <c r="AB160" s="3" t="s">
        <v>27</v>
      </c>
      <c r="AC160" s="3" t="s">
        <v>28</v>
      </c>
      <c r="AD160" s="3" t="s">
        <v>29</v>
      </c>
      <c r="AE160" s="3" t="s">
        <v>30</v>
      </c>
      <c r="AF160" s="3" t="s">
        <v>31</v>
      </c>
      <c r="AH160" s="3" t="s">
        <v>33</v>
      </c>
      <c r="AI160" s="3" t="s">
        <v>34</v>
      </c>
      <c r="AK160" s="3" t="s">
        <v>36</v>
      </c>
      <c r="AL160" s="3" t="s">
        <v>37</v>
      </c>
      <c r="AM160" s="3" t="s">
        <v>38</v>
      </c>
      <c r="AN160" s="3" t="s">
        <v>39</v>
      </c>
      <c r="AO160" s="3" t="s">
        <v>40</v>
      </c>
      <c r="AP160" s="3" t="s">
        <v>41</v>
      </c>
      <c r="AQ160" s="3" t="s">
        <v>42</v>
      </c>
      <c r="AR160" s="3" t="s">
        <v>43</v>
      </c>
      <c r="AS160" s="3" t="s">
        <v>44</v>
      </c>
      <c r="AT160" s="3" t="s">
        <v>45</v>
      </c>
      <c r="AV160" s="3" t="s">
        <v>47</v>
      </c>
      <c r="AW160" s="3" t="s">
        <v>48</v>
      </c>
      <c r="AX160" s="3" t="s">
        <v>49</v>
      </c>
      <c r="AY160" s="3" t="s">
        <v>50</v>
      </c>
      <c r="BB160" s="3" t="s">
        <v>53</v>
      </c>
    </row>
    <row r="161" spans="1:54">
      <c r="A161" s="3" t="s">
        <v>496</v>
      </c>
      <c r="B161" s="3" t="s">
        <v>233</v>
      </c>
      <c r="C161" s="1" t="s">
        <v>497</v>
      </c>
      <c r="D161" s="1" t="s">
        <v>477</v>
      </c>
      <c r="E161" s="1" t="s">
        <v>270</v>
      </c>
      <c r="F161" s="1" t="s">
        <v>73</v>
      </c>
      <c r="G161" s="1" t="s">
        <v>60</v>
      </c>
      <c r="H161" s="1" t="s">
        <v>118</v>
      </c>
      <c r="I161" s="1" t="s">
        <v>111</v>
      </c>
      <c r="O161" s="3">
        <v>7</v>
      </c>
      <c r="P161" s="3">
        <v>44</v>
      </c>
      <c r="Q161" s="3">
        <v>19</v>
      </c>
      <c r="R161" s="3">
        <v>12</v>
      </c>
      <c r="S161" s="3" t="s">
        <v>18</v>
      </c>
      <c r="Y161" s="3" t="s">
        <v>67</v>
      </c>
      <c r="AA161" s="3" t="s">
        <v>26</v>
      </c>
      <c r="AB161" s="3" t="s">
        <v>27</v>
      </c>
      <c r="AF161" s="3" t="s">
        <v>31</v>
      </c>
      <c r="AI161" s="3" t="s">
        <v>34</v>
      </c>
      <c r="AN161" s="3" t="s">
        <v>39</v>
      </c>
      <c r="AP161" s="3" t="s">
        <v>41</v>
      </c>
      <c r="AR161" s="3" t="s">
        <v>43</v>
      </c>
      <c r="AT161" s="3" t="s">
        <v>45</v>
      </c>
      <c r="AX161" s="3" t="s">
        <v>49</v>
      </c>
      <c r="BB161" s="3" t="s">
        <v>53</v>
      </c>
    </row>
    <row r="162" spans="1:54">
      <c r="A162" s="3" t="s">
        <v>498</v>
      </c>
      <c r="B162" s="3" t="s">
        <v>233</v>
      </c>
      <c r="C162" s="1" t="s">
        <v>142</v>
      </c>
      <c r="D162" s="1" t="s">
        <v>131</v>
      </c>
      <c r="E162" s="1" t="s">
        <v>72</v>
      </c>
      <c r="F162" s="1" t="s">
        <v>73</v>
      </c>
      <c r="G162" s="1" t="s">
        <v>102</v>
      </c>
      <c r="H162" s="1" t="s">
        <v>148</v>
      </c>
      <c r="I162" s="1" t="s">
        <v>103</v>
      </c>
      <c r="O162" s="3">
        <v>7</v>
      </c>
      <c r="P162" s="3">
        <v>15</v>
      </c>
      <c r="Q162" s="3">
        <v>19</v>
      </c>
      <c r="R162" s="3">
        <v>12</v>
      </c>
      <c r="S162" s="3" t="s">
        <v>18</v>
      </c>
      <c r="Y162" s="3" t="s">
        <v>82</v>
      </c>
      <c r="AA162" s="3" t="s">
        <v>26</v>
      </c>
      <c r="AB162" s="3" t="s">
        <v>27</v>
      </c>
      <c r="AF162" s="3" t="s">
        <v>31</v>
      </c>
      <c r="AI162" s="3" t="s">
        <v>34</v>
      </c>
      <c r="AN162" s="3" t="s">
        <v>39</v>
      </c>
      <c r="AP162" s="3" t="s">
        <v>41</v>
      </c>
      <c r="AR162" s="3" t="s">
        <v>43</v>
      </c>
      <c r="AT162" s="3" t="s">
        <v>45</v>
      </c>
      <c r="AX162" s="3" t="s">
        <v>49</v>
      </c>
      <c r="BB162" s="3" t="s">
        <v>53</v>
      </c>
    </row>
    <row r="163" spans="1:54">
      <c r="A163" s="3" t="s">
        <v>499</v>
      </c>
      <c r="B163" s="3" t="s">
        <v>233</v>
      </c>
      <c r="C163" s="1" t="s">
        <v>500</v>
      </c>
      <c r="D163" s="1" t="s">
        <v>501</v>
      </c>
      <c r="E163" s="1" t="s">
        <v>502</v>
      </c>
      <c r="F163" s="1" t="s">
        <v>165</v>
      </c>
      <c r="G163" s="1" t="s">
        <v>503</v>
      </c>
      <c r="H163" s="1" t="s">
        <v>290</v>
      </c>
      <c r="I163" s="1" t="s">
        <v>76</v>
      </c>
      <c r="L163" s="1" t="s">
        <v>350</v>
      </c>
      <c r="M163" s="1" t="s">
        <v>202</v>
      </c>
      <c r="O163" s="3">
        <v>9</v>
      </c>
      <c r="P163" s="3">
        <v>221</v>
      </c>
      <c r="Q163" s="3">
        <v>24</v>
      </c>
      <c r="R163" s="3">
        <v>15</v>
      </c>
      <c r="S163" s="3" t="s">
        <v>18</v>
      </c>
      <c r="U163" s="3" t="s">
        <v>20</v>
      </c>
      <c r="V163" s="3" t="s">
        <v>21</v>
      </c>
      <c r="Y163" s="3" t="s">
        <v>105</v>
      </c>
      <c r="AA163" s="3" t="s">
        <v>26</v>
      </c>
      <c r="AB163" s="3" t="s">
        <v>27</v>
      </c>
      <c r="AF163" s="3" t="s">
        <v>31</v>
      </c>
      <c r="AI163" s="3" t="s">
        <v>34</v>
      </c>
      <c r="AN163" s="3" t="s">
        <v>39</v>
      </c>
      <c r="AP163" s="3" t="s">
        <v>41</v>
      </c>
      <c r="AQ163" s="3" t="s">
        <v>42</v>
      </c>
      <c r="AR163" s="3" t="s">
        <v>43</v>
      </c>
      <c r="AT163" s="3" t="s">
        <v>45</v>
      </c>
      <c r="AX163" s="3" t="s">
        <v>49</v>
      </c>
      <c r="BB163" s="3" t="s">
        <v>53</v>
      </c>
    </row>
    <row r="164" spans="1:54">
      <c r="A164" s="3" t="s">
        <v>504</v>
      </c>
      <c r="B164" s="3" t="s">
        <v>233</v>
      </c>
      <c r="C164" s="1" t="s">
        <v>142</v>
      </c>
      <c r="D164" s="1" t="s">
        <v>57</v>
      </c>
      <c r="E164" s="1" t="s">
        <v>58</v>
      </c>
      <c r="F164" s="1" t="s">
        <v>73</v>
      </c>
      <c r="G164" s="1" t="s">
        <v>60</v>
      </c>
      <c r="H164" s="1" t="s">
        <v>75</v>
      </c>
      <c r="I164" s="1" t="s">
        <v>103</v>
      </c>
      <c r="J164" s="1" t="s">
        <v>62</v>
      </c>
      <c r="K164" s="1" t="s">
        <v>132</v>
      </c>
      <c r="L164" s="1" t="s">
        <v>258</v>
      </c>
      <c r="M164" s="1" t="s">
        <v>65</v>
      </c>
      <c r="O164" s="3">
        <v>11</v>
      </c>
      <c r="P164" s="3">
        <v>5</v>
      </c>
      <c r="Q164" s="3">
        <v>34</v>
      </c>
      <c r="R164" s="3">
        <v>23</v>
      </c>
      <c r="S164" s="3" t="s">
        <v>18</v>
      </c>
      <c r="U164" s="3" t="s">
        <v>20</v>
      </c>
      <c r="V164" s="3" t="s">
        <v>21</v>
      </c>
      <c r="Y164" s="3" t="s">
        <v>105</v>
      </c>
      <c r="AA164" s="3" t="s">
        <v>26</v>
      </c>
      <c r="AB164" s="3" t="s">
        <v>27</v>
      </c>
      <c r="AD164" s="3" t="s">
        <v>29</v>
      </c>
      <c r="AF164" s="3" t="s">
        <v>31</v>
      </c>
      <c r="AH164" s="3" t="s">
        <v>33</v>
      </c>
      <c r="AI164" s="3" t="s">
        <v>34</v>
      </c>
      <c r="AL164" s="3" t="s">
        <v>37</v>
      </c>
      <c r="AN164" s="3" t="s">
        <v>39</v>
      </c>
      <c r="AO164" s="3" t="s">
        <v>40</v>
      </c>
      <c r="AP164" s="3" t="s">
        <v>41</v>
      </c>
      <c r="AQ164" s="3" t="s">
        <v>42</v>
      </c>
      <c r="AR164" s="3" t="s">
        <v>43</v>
      </c>
      <c r="AS164" s="3" t="s">
        <v>203</v>
      </c>
      <c r="AT164" s="3" t="s">
        <v>45</v>
      </c>
      <c r="AU164" s="3" t="s">
        <v>46</v>
      </c>
      <c r="AX164" s="3" t="s">
        <v>49</v>
      </c>
      <c r="AY164" s="3" t="s">
        <v>50</v>
      </c>
      <c r="AZ164" s="3" t="s">
        <v>51</v>
      </c>
      <c r="BB164" s="3" t="s">
        <v>53</v>
      </c>
    </row>
    <row r="165" spans="1:54">
      <c r="A165" s="3" t="s">
        <v>505</v>
      </c>
      <c r="B165" s="3" t="s">
        <v>233</v>
      </c>
      <c r="C165" s="1" t="s">
        <v>56</v>
      </c>
      <c r="D165" s="1" t="s">
        <v>125</v>
      </c>
      <c r="E165" s="1" t="s">
        <v>58</v>
      </c>
      <c r="F165" s="1" t="s">
        <v>73</v>
      </c>
      <c r="G165" s="1" t="s">
        <v>60</v>
      </c>
      <c r="H165" s="1" t="s">
        <v>61</v>
      </c>
      <c r="I165" s="1" t="s">
        <v>103</v>
      </c>
      <c r="J165" s="1" t="s">
        <v>62</v>
      </c>
      <c r="K165" s="1" t="s">
        <v>132</v>
      </c>
      <c r="L165" s="1" t="s">
        <v>360</v>
      </c>
      <c r="M165" s="1" t="s">
        <v>65</v>
      </c>
      <c r="N165" s="1" t="s">
        <v>81</v>
      </c>
      <c r="O165" s="3">
        <v>12</v>
      </c>
      <c r="P165" s="3">
        <v>10</v>
      </c>
      <c r="Q165" s="3">
        <v>48</v>
      </c>
      <c r="R165" s="3">
        <v>36</v>
      </c>
      <c r="S165" s="3" t="s">
        <v>18</v>
      </c>
      <c r="T165" s="3" t="s">
        <v>19</v>
      </c>
      <c r="U165" s="3" t="s">
        <v>20</v>
      </c>
      <c r="V165" s="3" t="s">
        <v>21</v>
      </c>
      <c r="W165" s="3" t="s">
        <v>22</v>
      </c>
      <c r="X165" s="3" t="s">
        <v>23</v>
      </c>
      <c r="Y165" s="3" t="s">
        <v>67</v>
      </c>
      <c r="Z165" s="3" t="s">
        <v>25</v>
      </c>
      <c r="AA165" s="3" t="s">
        <v>26</v>
      </c>
      <c r="AB165" s="3" t="s">
        <v>27</v>
      </c>
      <c r="AC165" s="3" t="s">
        <v>28</v>
      </c>
      <c r="AD165" s="3" t="s">
        <v>29</v>
      </c>
      <c r="AE165" s="3" t="s">
        <v>30</v>
      </c>
      <c r="AF165" s="3" t="s">
        <v>31</v>
      </c>
      <c r="AG165" s="3" t="s">
        <v>32</v>
      </c>
      <c r="AH165" s="3" t="s">
        <v>33</v>
      </c>
      <c r="AI165" s="3" t="s">
        <v>34</v>
      </c>
      <c r="AJ165" s="3" t="s">
        <v>35</v>
      </c>
      <c r="AK165" s="3" t="s">
        <v>36</v>
      </c>
      <c r="AL165" s="3" t="s">
        <v>37</v>
      </c>
      <c r="AM165" s="3" t="s">
        <v>38</v>
      </c>
      <c r="AN165" s="3" t="s">
        <v>39</v>
      </c>
      <c r="AO165" s="3" t="s">
        <v>40</v>
      </c>
      <c r="AP165" s="3" t="s">
        <v>41</v>
      </c>
      <c r="AQ165" s="3" t="s">
        <v>42</v>
      </c>
      <c r="AR165" s="3" t="s">
        <v>43</v>
      </c>
      <c r="AS165" s="3" t="s">
        <v>44</v>
      </c>
      <c r="AT165" s="3" t="s">
        <v>45</v>
      </c>
      <c r="AU165" s="3" t="s">
        <v>46</v>
      </c>
      <c r="AV165" s="3" t="s">
        <v>47</v>
      </c>
      <c r="AW165" s="3" t="s">
        <v>48</v>
      </c>
      <c r="AX165" s="3" t="s">
        <v>49</v>
      </c>
      <c r="AY165" s="3" t="s">
        <v>50</v>
      </c>
      <c r="AZ165" s="3" t="s">
        <v>51</v>
      </c>
      <c r="BA165" s="3" t="s">
        <v>52</v>
      </c>
      <c r="BB165" s="3" t="s">
        <v>53</v>
      </c>
    </row>
    <row r="166" spans="1:54">
      <c r="A166" s="3" t="s">
        <v>506</v>
      </c>
      <c r="B166" s="3" t="s">
        <v>233</v>
      </c>
      <c r="C166" s="1" t="s">
        <v>173</v>
      </c>
      <c r="D166" s="1" t="s">
        <v>91</v>
      </c>
      <c r="E166" s="1" t="s">
        <v>243</v>
      </c>
      <c r="F166" s="1" t="s">
        <v>73</v>
      </c>
      <c r="G166" s="1" t="s">
        <v>60</v>
      </c>
      <c r="H166" s="1" t="s">
        <v>87</v>
      </c>
      <c r="I166" s="1" t="s">
        <v>103</v>
      </c>
      <c r="J166" s="1" t="s">
        <v>62</v>
      </c>
      <c r="K166" s="1" t="s">
        <v>132</v>
      </c>
      <c r="L166" s="1" t="s">
        <v>64</v>
      </c>
      <c r="M166" s="1" t="s">
        <v>65</v>
      </c>
      <c r="O166" s="3">
        <v>11</v>
      </c>
      <c r="P166" s="3">
        <v>1</v>
      </c>
      <c r="Q166" s="3">
        <v>32</v>
      </c>
      <c r="R166" s="3">
        <v>21</v>
      </c>
      <c r="S166" s="3" t="s">
        <v>18</v>
      </c>
      <c r="U166" s="3" t="s">
        <v>20</v>
      </c>
      <c r="V166" s="3" t="s">
        <v>21</v>
      </c>
      <c r="Y166" s="3" t="s">
        <v>67</v>
      </c>
      <c r="AA166" s="3" t="s">
        <v>26</v>
      </c>
      <c r="AB166" s="3" t="s">
        <v>27</v>
      </c>
      <c r="AD166" s="3" t="s">
        <v>29</v>
      </c>
      <c r="AF166" s="3" t="s">
        <v>31</v>
      </c>
      <c r="AH166" s="3" t="s">
        <v>33</v>
      </c>
      <c r="AI166" s="3" t="s">
        <v>34</v>
      </c>
      <c r="AL166" s="3" t="s">
        <v>37</v>
      </c>
      <c r="AN166" s="3" t="s">
        <v>39</v>
      </c>
      <c r="AP166" s="3" t="s">
        <v>41</v>
      </c>
      <c r="AQ166" s="3" t="s">
        <v>42</v>
      </c>
      <c r="AR166" s="3" t="s">
        <v>43</v>
      </c>
      <c r="AS166" s="3" t="s">
        <v>44</v>
      </c>
      <c r="AT166" s="3" t="s">
        <v>45</v>
      </c>
      <c r="AU166" s="3" t="s">
        <v>46</v>
      </c>
      <c r="AX166" s="3" t="s">
        <v>49</v>
      </c>
      <c r="AZ166" s="3" t="s">
        <v>51</v>
      </c>
      <c r="BB166" s="3" t="s">
        <v>53</v>
      </c>
    </row>
    <row r="167" spans="1:54">
      <c r="A167" s="3" t="s">
        <v>507</v>
      </c>
      <c r="B167" s="3" t="s">
        <v>233</v>
      </c>
      <c r="C167" s="1" t="s">
        <v>279</v>
      </c>
      <c r="D167" s="1" t="s">
        <v>100</v>
      </c>
      <c r="E167" s="1" t="s">
        <v>58</v>
      </c>
      <c r="F167" s="1" t="s">
        <v>73</v>
      </c>
      <c r="G167" s="1" t="s">
        <v>60</v>
      </c>
      <c r="H167" s="1" t="s">
        <v>61</v>
      </c>
      <c r="I167" s="1" t="s">
        <v>103</v>
      </c>
      <c r="J167" s="1" t="s">
        <v>77</v>
      </c>
      <c r="K167" s="1" t="s">
        <v>63</v>
      </c>
      <c r="L167" s="1" t="s">
        <v>79</v>
      </c>
      <c r="M167" s="1" t="s">
        <v>65</v>
      </c>
      <c r="N167" s="1" t="s">
        <v>324</v>
      </c>
      <c r="O167" s="3">
        <v>12</v>
      </c>
      <c r="P167" s="3">
        <v>11</v>
      </c>
      <c r="Q167" s="3">
        <v>46</v>
      </c>
      <c r="R167" s="3">
        <v>34</v>
      </c>
      <c r="S167" s="3" t="s">
        <v>18</v>
      </c>
      <c r="T167" s="3" t="s">
        <v>19</v>
      </c>
      <c r="U167" s="3" t="s">
        <v>20</v>
      </c>
      <c r="V167" s="3" t="s">
        <v>21</v>
      </c>
      <c r="W167" s="3" t="s">
        <v>22</v>
      </c>
      <c r="X167" s="3" t="s">
        <v>23</v>
      </c>
      <c r="Y167" s="3" t="s">
        <v>67</v>
      </c>
      <c r="Z167" s="3" t="s">
        <v>25</v>
      </c>
      <c r="AA167" s="3" t="s">
        <v>26</v>
      </c>
      <c r="AB167" s="3" t="s">
        <v>27</v>
      </c>
      <c r="AC167" s="3" t="s">
        <v>28</v>
      </c>
      <c r="AD167" s="3" t="s">
        <v>29</v>
      </c>
      <c r="AF167" s="3" t="s">
        <v>31</v>
      </c>
      <c r="AG167" s="3" t="s">
        <v>32</v>
      </c>
      <c r="AI167" s="3" t="s">
        <v>34</v>
      </c>
      <c r="AJ167" s="3" t="s">
        <v>35</v>
      </c>
      <c r="AK167" s="3" t="s">
        <v>36</v>
      </c>
      <c r="AL167" s="3" t="s">
        <v>37</v>
      </c>
      <c r="AM167" s="3" t="s">
        <v>38</v>
      </c>
      <c r="AN167" s="3" t="s">
        <v>39</v>
      </c>
      <c r="AO167" s="3" t="s">
        <v>40</v>
      </c>
      <c r="AP167" s="3" t="s">
        <v>41</v>
      </c>
      <c r="AQ167" s="3" t="s">
        <v>42</v>
      </c>
      <c r="AR167" s="3" t="s">
        <v>43</v>
      </c>
      <c r="AS167" s="3" t="s">
        <v>44</v>
      </c>
      <c r="AT167" s="3" t="s">
        <v>45</v>
      </c>
      <c r="AU167" s="3" t="s">
        <v>46</v>
      </c>
      <c r="AV167" s="3" t="s">
        <v>47</v>
      </c>
      <c r="AW167" s="3" t="s">
        <v>48</v>
      </c>
      <c r="AX167" s="3" t="s">
        <v>49</v>
      </c>
      <c r="AY167" s="3" t="s">
        <v>50</v>
      </c>
      <c r="AZ167" s="3" t="s">
        <v>51</v>
      </c>
      <c r="BA167" s="3" t="s">
        <v>52</v>
      </c>
      <c r="BB167" s="3" t="s">
        <v>53</v>
      </c>
    </row>
    <row r="168" spans="1:54">
      <c r="A168" s="3" t="s">
        <v>508</v>
      </c>
      <c r="B168" s="3" t="s">
        <v>233</v>
      </c>
      <c r="C168" s="1" t="s">
        <v>509</v>
      </c>
      <c r="D168" s="1" t="s">
        <v>86</v>
      </c>
      <c r="E168" s="1" t="s">
        <v>425</v>
      </c>
      <c r="F168" s="1" t="s">
        <v>165</v>
      </c>
      <c r="G168" s="1" t="s">
        <v>117</v>
      </c>
      <c r="H168" s="1" t="s">
        <v>167</v>
      </c>
      <c r="I168" s="1" t="s">
        <v>143</v>
      </c>
      <c r="O168" s="3">
        <v>7</v>
      </c>
      <c r="P168" s="3">
        <v>75</v>
      </c>
      <c r="Q168" s="3">
        <v>19</v>
      </c>
      <c r="R168" s="3">
        <v>12</v>
      </c>
      <c r="S168" s="3" t="s">
        <v>18</v>
      </c>
      <c r="Y168" s="3" t="s">
        <v>105</v>
      </c>
      <c r="AA168" s="3" t="s">
        <v>26</v>
      </c>
      <c r="AB168" s="3" t="s">
        <v>27</v>
      </c>
      <c r="AF168" s="3" t="s">
        <v>31</v>
      </c>
      <c r="AI168" s="3" t="s">
        <v>34</v>
      </c>
      <c r="AN168" s="3" t="s">
        <v>39</v>
      </c>
      <c r="AP168" s="3" t="s">
        <v>41</v>
      </c>
      <c r="AR168" s="3" t="s">
        <v>43</v>
      </c>
      <c r="AT168" s="3" t="s">
        <v>45</v>
      </c>
      <c r="AX168" s="3" t="s">
        <v>49</v>
      </c>
      <c r="BB168" s="3" t="s">
        <v>53</v>
      </c>
    </row>
    <row r="169" spans="1:54">
      <c r="A169" s="3" t="s">
        <v>510</v>
      </c>
      <c r="B169" s="3" t="s">
        <v>233</v>
      </c>
      <c r="C169" s="1" t="s">
        <v>279</v>
      </c>
      <c r="D169" s="1" t="s">
        <v>100</v>
      </c>
      <c r="E169" s="1" t="s">
        <v>58</v>
      </c>
      <c r="F169" s="1" t="s">
        <v>511</v>
      </c>
      <c r="G169" s="1" t="s">
        <v>60</v>
      </c>
      <c r="O169" s="3">
        <v>5</v>
      </c>
      <c r="P169" s="3">
        <v>9</v>
      </c>
      <c r="Q169" s="3">
        <v>13</v>
      </c>
      <c r="R169" s="3">
        <v>8</v>
      </c>
      <c r="Y169" s="3" t="s">
        <v>24</v>
      </c>
      <c r="AI169" s="3" t="s">
        <v>34</v>
      </c>
      <c r="AN169" s="3" t="s">
        <v>39</v>
      </c>
      <c r="AP169" s="3" t="s">
        <v>41</v>
      </c>
      <c r="AR169" s="3" t="s">
        <v>43</v>
      </c>
      <c r="AT169" s="3" t="s">
        <v>45</v>
      </c>
      <c r="AX169" s="3" t="s">
        <v>49</v>
      </c>
      <c r="BB169" s="3" t="s">
        <v>53</v>
      </c>
    </row>
    <row r="170" spans="1:54">
      <c r="A170" s="3" t="s">
        <v>512</v>
      </c>
      <c r="B170" s="3" t="s">
        <v>233</v>
      </c>
      <c r="C170" s="1" t="s">
        <v>56</v>
      </c>
      <c r="D170" s="1" t="s">
        <v>71</v>
      </c>
      <c r="E170" s="1" t="s">
        <v>101</v>
      </c>
      <c r="F170" s="1" t="s">
        <v>73</v>
      </c>
      <c r="G170" s="1" t="s">
        <v>407</v>
      </c>
      <c r="H170" s="1" t="s">
        <v>95</v>
      </c>
      <c r="I170" s="1" t="s">
        <v>103</v>
      </c>
      <c r="K170" s="1" t="s">
        <v>178</v>
      </c>
      <c r="O170" s="3">
        <v>8</v>
      </c>
      <c r="P170" s="3">
        <v>15</v>
      </c>
      <c r="Q170" s="3">
        <v>23</v>
      </c>
      <c r="R170" s="3">
        <v>15</v>
      </c>
      <c r="S170" s="3" t="s">
        <v>18</v>
      </c>
      <c r="Y170" s="3" t="s">
        <v>105</v>
      </c>
      <c r="AA170" s="3" t="s">
        <v>26</v>
      </c>
      <c r="AB170" s="3" t="s">
        <v>27</v>
      </c>
      <c r="AC170" s="3" t="s">
        <v>28</v>
      </c>
      <c r="AD170" s="3" t="s">
        <v>29</v>
      </c>
      <c r="AF170" s="3" t="s">
        <v>31</v>
      </c>
      <c r="AI170" s="3" t="s">
        <v>34</v>
      </c>
      <c r="AN170" s="3" t="s">
        <v>39</v>
      </c>
      <c r="AP170" s="3" t="s">
        <v>41</v>
      </c>
      <c r="AR170" s="3" t="s">
        <v>43</v>
      </c>
      <c r="AS170" s="3" t="s">
        <v>44</v>
      </c>
      <c r="AT170" s="3" t="s">
        <v>45</v>
      </c>
      <c r="AX170" s="3" t="s">
        <v>49</v>
      </c>
      <c r="BB170" s="3" t="s">
        <v>53</v>
      </c>
    </row>
    <row r="171" spans="1:54">
      <c r="A171" s="3" t="s">
        <v>513</v>
      </c>
      <c r="B171" s="3" t="s">
        <v>233</v>
      </c>
      <c r="C171" s="1" t="s">
        <v>142</v>
      </c>
      <c r="D171" s="1" t="s">
        <v>71</v>
      </c>
      <c r="E171" s="1" t="s">
        <v>214</v>
      </c>
      <c r="F171" s="1" t="s">
        <v>223</v>
      </c>
      <c r="G171" s="1" t="s">
        <v>60</v>
      </c>
      <c r="H171" s="1" t="s">
        <v>95</v>
      </c>
      <c r="I171" s="1" t="s">
        <v>119</v>
      </c>
      <c r="J171" s="1" t="s">
        <v>62</v>
      </c>
      <c r="K171" s="1" t="s">
        <v>78</v>
      </c>
      <c r="L171" s="1" t="s">
        <v>121</v>
      </c>
      <c r="M171" s="1" t="s">
        <v>65</v>
      </c>
      <c r="N171" s="1" t="s">
        <v>469</v>
      </c>
      <c r="O171" s="3">
        <v>12</v>
      </c>
      <c r="P171" s="3">
        <v>42</v>
      </c>
      <c r="Q171" s="3">
        <v>34</v>
      </c>
      <c r="R171" s="3">
        <v>22</v>
      </c>
      <c r="S171" s="3" t="s">
        <v>18</v>
      </c>
      <c r="U171" s="3" t="s">
        <v>20</v>
      </c>
      <c r="V171" s="3" t="s">
        <v>21</v>
      </c>
      <c r="Y171" s="3" t="s">
        <v>105</v>
      </c>
      <c r="AA171" s="3" t="s">
        <v>26</v>
      </c>
      <c r="AB171" s="3" t="s">
        <v>27</v>
      </c>
      <c r="AD171" s="3" t="s">
        <v>29</v>
      </c>
      <c r="AE171" s="3" t="s">
        <v>30</v>
      </c>
      <c r="AF171" s="3" t="s">
        <v>31</v>
      </c>
      <c r="AI171" s="3" t="s">
        <v>34</v>
      </c>
      <c r="AL171" s="3" t="s">
        <v>37</v>
      </c>
      <c r="AN171" s="3" t="s">
        <v>39</v>
      </c>
      <c r="AP171" s="3" t="s">
        <v>41</v>
      </c>
      <c r="AQ171" s="3" t="s">
        <v>42</v>
      </c>
      <c r="AR171" s="3" t="s">
        <v>43</v>
      </c>
      <c r="AS171" s="3" t="s">
        <v>44</v>
      </c>
      <c r="AT171" s="3" t="s">
        <v>45</v>
      </c>
      <c r="AU171" s="3" t="s">
        <v>46</v>
      </c>
      <c r="AV171" s="3" t="s">
        <v>47</v>
      </c>
      <c r="AX171" s="3" t="s">
        <v>49</v>
      </c>
      <c r="AZ171" s="3" t="s">
        <v>51</v>
      </c>
      <c r="BB171" s="3" t="s">
        <v>53</v>
      </c>
    </row>
    <row r="172" spans="1:54">
      <c r="A172" s="3" t="s">
        <v>514</v>
      </c>
      <c r="B172" s="3" t="s">
        <v>233</v>
      </c>
      <c r="C172" s="1" t="s">
        <v>173</v>
      </c>
      <c r="D172" s="1" t="s">
        <v>125</v>
      </c>
      <c r="E172" s="1" t="s">
        <v>175</v>
      </c>
      <c r="F172" s="1" t="s">
        <v>73</v>
      </c>
      <c r="G172" s="1" t="s">
        <v>60</v>
      </c>
      <c r="H172" s="1" t="s">
        <v>61</v>
      </c>
      <c r="I172" s="1" t="s">
        <v>103</v>
      </c>
      <c r="J172" s="1" t="s">
        <v>62</v>
      </c>
      <c r="K172" s="1" t="s">
        <v>132</v>
      </c>
      <c r="L172" s="1" t="s">
        <v>64</v>
      </c>
      <c r="M172" s="1" t="s">
        <v>65</v>
      </c>
      <c r="N172" s="1" t="s">
        <v>324</v>
      </c>
      <c r="O172" s="3">
        <v>12</v>
      </c>
      <c r="P172" s="3">
        <v>3</v>
      </c>
      <c r="Q172" s="3">
        <v>48</v>
      </c>
      <c r="R172" s="3">
        <v>36</v>
      </c>
      <c r="S172" s="3" t="s">
        <v>18</v>
      </c>
      <c r="T172" s="3" t="s">
        <v>19</v>
      </c>
      <c r="U172" s="3" t="s">
        <v>20</v>
      </c>
      <c r="V172" s="3" t="s">
        <v>21</v>
      </c>
      <c r="W172" s="3" t="s">
        <v>22</v>
      </c>
      <c r="X172" s="3" t="s">
        <v>23</v>
      </c>
      <c r="Y172" s="3" t="s">
        <v>67</v>
      </c>
      <c r="Z172" s="3" t="s">
        <v>25</v>
      </c>
      <c r="AA172" s="3" t="s">
        <v>26</v>
      </c>
      <c r="AB172" s="3" t="s">
        <v>27</v>
      </c>
      <c r="AC172" s="3" t="s">
        <v>28</v>
      </c>
      <c r="AD172" s="3" t="s">
        <v>29</v>
      </c>
      <c r="AE172" s="3" t="s">
        <v>30</v>
      </c>
      <c r="AF172" s="3" t="s">
        <v>31</v>
      </c>
      <c r="AG172" s="3" t="s">
        <v>32</v>
      </c>
      <c r="AH172" s="3" t="s">
        <v>33</v>
      </c>
      <c r="AI172" s="3" t="s">
        <v>34</v>
      </c>
      <c r="AJ172" s="3" t="s">
        <v>35</v>
      </c>
      <c r="AK172" s="3" t="s">
        <v>36</v>
      </c>
      <c r="AL172" s="3" t="s">
        <v>37</v>
      </c>
      <c r="AM172" s="3" t="s">
        <v>38</v>
      </c>
      <c r="AN172" s="3" t="s">
        <v>39</v>
      </c>
      <c r="AO172" s="3" t="s">
        <v>40</v>
      </c>
      <c r="AP172" s="3" t="s">
        <v>41</v>
      </c>
      <c r="AQ172" s="3" t="s">
        <v>42</v>
      </c>
      <c r="AR172" s="3" t="s">
        <v>43</v>
      </c>
      <c r="AS172" s="3" t="s">
        <v>203</v>
      </c>
      <c r="AT172" s="3" t="s">
        <v>45</v>
      </c>
      <c r="AU172" s="3" t="s">
        <v>46</v>
      </c>
      <c r="AV172" s="3" t="s">
        <v>47</v>
      </c>
      <c r="AW172" s="3" t="s">
        <v>48</v>
      </c>
      <c r="AX172" s="3" t="s">
        <v>49</v>
      </c>
      <c r="AY172" s="3" t="s">
        <v>50</v>
      </c>
      <c r="AZ172" s="3" t="s">
        <v>51</v>
      </c>
      <c r="BA172" s="3" t="s">
        <v>52</v>
      </c>
      <c r="BB172" s="3" t="s">
        <v>53</v>
      </c>
    </row>
    <row r="173" spans="1:54">
      <c r="A173" s="3" t="s">
        <v>515</v>
      </c>
      <c r="B173" s="3" t="s">
        <v>233</v>
      </c>
      <c r="C173" s="1" t="s">
        <v>56</v>
      </c>
      <c r="D173" s="1" t="s">
        <v>91</v>
      </c>
      <c r="E173" s="1" t="s">
        <v>58</v>
      </c>
      <c r="F173" s="1" t="s">
        <v>73</v>
      </c>
      <c r="G173" s="1" t="s">
        <v>60</v>
      </c>
      <c r="H173" s="1" t="s">
        <v>61</v>
      </c>
      <c r="I173" s="1" t="s">
        <v>103</v>
      </c>
      <c r="J173" s="1" t="s">
        <v>62</v>
      </c>
      <c r="K173" s="1" t="s">
        <v>132</v>
      </c>
      <c r="L173" s="1" t="s">
        <v>121</v>
      </c>
      <c r="M173" s="1" t="s">
        <v>65</v>
      </c>
      <c r="O173" s="3">
        <v>11</v>
      </c>
      <c r="P173" s="3">
        <v>3</v>
      </c>
      <c r="Q173" s="3">
        <v>33</v>
      </c>
      <c r="R173" s="3">
        <v>22</v>
      </c>
      <c r="S173" s="3" t="s">
        <v>18</v>
      </c>
      <c r="U173" s="3" t="s">
        <v>20</v>
      </c>
      <c r="V173" s="3" t="s">
        <v>21</v>
      </c>
      <c r="Y173" s="3" t="s">
        <v>67</v>
      </c>
      <c r="AA173" s="3" t="s">
        <v>26</v>
      </c>
      <c r="AB173" s="3" t="s">
        <v>27</v>
      </c>
      <c r="AD173" s="3" t="s">
        <v>29</v>
      </c>
      <c r="AH173" s="3" t="s">
        <v>33</v>
      </c>
      <c r="AI173" s="3" t="s">
        <v>34</v>
      </c>
      <c r="AL173" s="3" t="s">
        <v>37</v>
      </c>
      <c r="AN173" s="3" t="s">
        <v>39</v>
      </c>
      <c r="AO173" s="3" t="s">
        <v>40</v>
      </c>
      <c r="AP173" s="3" t="s">
        <v>41</v>
      </c>
      <c r="AQ173" s="3" t="s">
        <v>42</v>
      </c>
      <c r="AR173" s="3" t="s">
        <v>43</v>
      </c>
      <c r="AS173" s="3" t="s">
        <v>44</v>
      </c>
      <c r="AT173" s="3" t="s">
        <v>45</v>
      </c>
      <c r="AU173" s="3" t="s">
        <v>46</v>
      </c>
      <c r="AX173" s="3" t="s">
        <v>49</v>
      </c>
      <c r="AY173" s="3" t="s">
        <v>50</v>
      </c>
      <c r="AZ173" s="3" t="s">
        <v>51</v>
      </c>
      <c r="BB173" s="3" t="s">
        <v>53</v>
      </c>
    </row>
    <row r="174" spans="1:54">
      <c r="A174" s="3" t="s">
        <v>516</v>
      </c>
      <c r="B174" s="3" t="s">
        <v>233</v>
      </c>
      <c r="C174" s="1" t="s">
        <v>56</v>
      </c>
      <c r="D174" s="1" t="s">
        <v>174</v>
      </c>
      <c r="E174" s="1" t="s">
        <v>209</v>
      </c>
      <c r="F174" s="1" t="s">
        <v>73</v>
      </c>
      <c r="G174" s="1" t="s">
        <v>60</v>
      </c>
      <c r="H174" s="1" t="s">
        <v>61</v>
      </c>
      <c r="I174" s="1" t="s">
        <v>103</v>
      </c>
      <c r="J174" s="1" t="s">
        <v>62</v>
      </c>
      <c r="K174" s="1" t="s">
        <v>120</v>
      </c>
      <c r="L174" s="1" t="s">
        <v>121</v>
      </c>
      <c r="M174" s="1" t="s">
        <v>65</v>
      </c>
      <c r="N174" s="1" t="s">
        <v>335</v>
      </c>
      <c r="O174" s="3">
        <v>12</v>
      </c>
      <c r="P174" s="3">
        <v>20</v>
      </c>
      <c r="Q174" s="3">
        <v>48</v>
      </c>
      <c r="R174" s="3">
        <v>36</v>
      </c>
      <c r="S174" s="3" t="s">
        <v>18</v>
      </c>
      <c r="T174" s="3" t="s">
        <v>19</v>
      </c>
      <c r="U174" s="3" t="s">
        <v>20</v>
      </c>
      <c r="V174" s="3" t="s">
        <v>21</v>
      </c>
      <c r="W174" s="3" t="s">
        <v>22</v>
      </c>
      <c r="X174" s="3" t="s">
        <v>23</v>
      </c>
      <c r="Y174" s="3" t="s">
        <v>67</v>
      </c>
      <c r="Z174" s="3" t="s">
        <v>25</v>
      </c>
      <c r="AA174" s="3" t="s">
        <v>26</v>
      </c>
      <c r="AB174" s="3" t="s">
        <v>27</v>
      </c>
      <c r="AC174" s="3" t="s">
        <v>28</v>
      </c>
      <c r="AD174" s="3" t="s">
        <v>29</v>
      </c>
      <c r="AE174" s="3" t="s">
        <v>30</v>
      </c>
      <c r="AF174" s="3" t="s">
        <v>31</v>
      </c>
      <c r="AG174" s="3" t="s">
        <v>32</v>
      </c>
      <c r="AH174" s="3" t="s">
        <v>33</v>
      </c>
      <c r="AI174" s="3" t="s">
        <v>34</v>
      </c>
      <c r="AJ174" s="3" t="s">
        <v>35</v>
      </c>
      <c r="AK174" s="3" t="s">
        <v>36</v>
      </c>
      <c r="AL174" s="3" t="s">
        <v>37</v>
      </c>
      <c r="AM174" s="3" t="s">
        <v>38</v>
      </c>
      <c r="AN174" s="3" t="s">
        <v>39</v>
      </c>
      <c r="AO174" s="3" t="s">
        <v>40</v>
      </c>
      <c r="AP174" s="3" t="s">
        <v>41</v>
      </c>
      <c r="AQ174" s="3" t="s">
        <v>42</v>
      </c>
      <c r="AR174" s="3" t="s">
        <v>43</v>
      </c>
      <c r="AS174" s="3" t="s">
        <v>203</v>
      </c>
      <c r="AT174" s="3" t="s">
        <v>45</v>
      </c>
      <c r="AU174" s="3" t="s">
        <v>46</v>
      </c>
      <c r="AV174" s="3" t="s">
        <v>47</v>
      </c>
      <c r="AW174" s="3" t="s">
        <v>48</v>
      </c>
      <c r="AX174" s="3" t="s">
        <v>49</v>
      </c>
      <c r="AY174" s="3" t="s">
        <v>50</v>
      </c>
      <c r="AZ174" s="3" t="s">
        <v>51</v>
      </c>
      <c r="BA174" s="3" t="s">
        <v>52</v>
      </c>
      <c r="BB174" s="3" t="s">
        <v>53</v>
      </c>
    </row>
    <row r="175" spans="1:54">
      <c r="A175" s="3" t="s">
        <v>517</v>
      </c>
      <c r="B175" s="3" t="s">
        <v>233</v>
      </c>
      <c r="C175" s="1" t="s">
        <v>70</v>
      </c>
      <c r="D175" s="1" t="s">
        <v>100</v>
      </c>
      <c r="E175" s="1" t="s">
        <v>109</v>
      </c>
      <c r="F175" s="1" t="s">
        <v>73</v>
      </c>
      <c r="G175" s="1" t="s">
        <v>60</v>
      </c>
      <c r="H175" s="1" t="s">
        <v>61</v>
      </c>
      <c r="I175" s="1" t="s">
        <v>103</v>
      </c>
      <c r="L175" s="1" t="s">
        <v>360</v>
      </c>
      <c r="M175" s="1" t="s">
        <v>65</v>
      </c>
      <c r="N175" s="1" t="s">
        <v>324</v>
      </c>
      <c r="O175" s="3">
        <v>10</v>
      </c>
      <c r="P175" s="3">
        <v>16</v>
      </c>
      <c r="Q175" s="3">
        <v>41</v>
      </c>
      <c r="R175" s="3">
        <v>31</v>
      </c>
      <c r="S175" s="3" t="s">
        <v>18</v>
      </c>
      <c r="T175" s="3" t="s">
        <v>19</v>
      </c>
      <c r="U175" s="3" t="s">
        <v>20</v>
      </c>
      <c r="V175" s="3" t="s">
        <v>21</v>
      </c>
      <c r="W175" s="3" t="s">
        <v>22</v>
      </c>
      <c r="X175" s="3" t="s">
        <v>23</v>
      </c>
      <c r="Y175" s="3" t="s">
        <v>82</v>
      </c>
      <c r="Z175" s="3" t="s">
        <v>25</v>
      </c>
      <c r="AA175" s="3" t="s">
        <v>26</v>
      </c>
      <c r="AB175" s="3" t="s">
        <v>27</v>
      </c>
      <c r="AC175" s="3" t="s">
        <v>28</v>
      </c>
      <c r="AF175" s="3" t="s">
        <v>31</v>
      </c>
      <c r="AI175" s="3" t="s">
        <v>34</v>
      </c>
      <c r="AJ175" s="3" t="s">
        <v>35</v>
      </c>
      <c r="AK175" s="3" t="s">
        <v>36</v>
      </c>
      <c r="AL175" s="3" t="s">
        <v>37</v>
      </c>
      <c r="AM175" s="3" t="s">
        <v>38</v>
      </c>
      <c r="AN175" s="3" t="s">
        <v>39</v>
      </c>
      <c r="AO175" s="3" t="s">
        <v>40</v>
      </c>
      <c r="AP175" s="3" t="s">
        <v>41</v>
      </c>
      <c r="AQ175" s="3" t="s">
        <v>42</v>
      </c>
      <c r="AR175" s="3" t="s">
        <v>43</v>
      </c>
      <c r="AT175" s="3" t="s">
        <v>45</v>
      </c>
      <c r="AU175" s="3" t="s">
        <v>46</v>
      </c>
      <c r="AV175" s="3" t="s">
        <v>47</v>
      </c>
      <c r="AW175" s="3" t="s">
        <v>48</v>
      </c>
      <c r="AX175" s="3" t="s">
        <v>49</v>
      </c>
      <c r="AY175" s="3" t="s">
        <v>50</v>
      </c>
      <c r="AZ175" s="3" t="s">
        <v>51</v>
      </c>
      <c r="BA175" s="3" t="s">
        <v>52</v>
      </c>
      <c r="BB175" s="3" t="s">
        <v>53</v>
      </c>
    </row>
    <row r="176" spans="1:54">
      <c r="A176" s="3" t="s">
        <v>518</v>
      </c>
      <c r="B176" s="3" t="s">
        <v>233</v>
      </c>
      <c r="C176" s="1" t="s">
        <v>173</v>
      </c>
      <c r="D176" s="1" t="s">
        <v>125</v>
      </c>
      <c r="E176" s="1" t="s">
        <v>175</v>
      </c>
      <c r="F176" s="1" t="s">
        <v>73</v>
      </c>
      <c r="G176" s="1" t="s">
        <v>60</v>
      </c>
      <c r="H176" s="1" t="s">
        <v>75</v>
      </c>
      <c r="I176" s="1" t="s">
        <v>103</v>
      </c>
      <c r="J176" s="1" t="s">
        <v>62</v>
      </c>
      <c r="K176" s="1" t="s">
        <v>63</v>
      </c>
      <c r="L176" s="1" t="s">
        <v>121</v>
      </c>
      <c r="M176" s="1" t="s">
        <v>249</v>
      </c>
      <c r="N176" s="1" t="s">
        <v>179</v>
      </c>
      <c r="O176" s="3">
        <v>12</v>
      </c>
      <c r="P176" s="3">
        <v>7</v>
      </c>
      <c r="Q176" s="3">
        <v>42</v>
      </c>
      <c r="R176" s="3">
        <v>30</v>
      </c>
      <c r="S176" s="3" t="s">
        <v>18</v>
      </c>
      <c r="T176" s="3" t="s">
        <v>19</v>
      </c>
      <c r="U176" s="3" t="s">
        <v>20</v>
      </c>
      <c r="V176" s="3" t="s">
        <v>21</v>
      </c>
      <c r="W176" s="3" t="s">
        <v>22</v>
      </c>
      <c r="X176" s="3" t="s">
        <v>23</v>
      </c>
      <c r="Y176" s="3" t="s">
        <v>67</v>
      </c>
      <c r="Z176" s="3" t="s">
        <v>25</v>
      </c>
      <c r="AA176" s="3" t="s">
        <v>26</v>
      </c>
      <c r="AB176" s="3" t="s">
        <v>27</v>
      </c>
      <c r="AC176" s="3" t="s">
        <v>28</v>
      </c>
      <c r="AD176" s="3" t="s">
        <v>29</v>
      </c>
      <c r="AG176" s="3" t="s">
        <v>32</v>
      </c>
      <c r="AI176" s="3" t="s">
        <v>34</v>
      </c>
      <c r="AJ176" s="3" t="s">
        <v>35</v>
      </c>
      <c r="AK176" s="3" t="s">
        <v>36</v>
      </c>
      <c r="AM176" s="3" t="s">
        <v>38</v>
      </c>
      <c r="AN176" s="3" t="s">
        <v>39</v>
      </c>
      <c r="AO176" s="3" t="s">
        <v>40</v>
      </c>
      <c r="AP176" s="3" t="s">
        <v>41</v>
      </c>
      <c r="AQ176" s="3" t="s">
        <v>42</v>
      </c>
      <c r="AR176" s="3" t="s">
        <v>43</v>
      </c>
      <c r="AS176" s="3" t="s">
        <v>44</v>
      </c>
      <c r="AT176" s="3" t="s">
        <v>45</v>
      </c>
      <c r="AV176" s="3" t="s">
        <v>47</v>
      </c>
      <c r="AW176" s="3" t="s">
        <v>48</v>
      </c>
      <c r="AX176" s="3" t="s">
        <v>49</v>
      </c>
      <c r="AY176" s="3" t="s">
        <v>50</v>
      </c>
      <c r="BA176" s="3" t="s">
        <v>52</v>
      </c>
      <c r="BB176" s="3" t="s">
        <v>53</v>
      </c>
    </row>
    <row r="177" spans="1:54">
      <c r="A177" s="3" t="s">
        <v>519</v>
      </c>
      <c r="B177" s="3" t="s">
        <v>233</v>
      </c>
      <c r="C177" s="1" t="s">
        <v>124</v>
      </c>
      <c r="D177" s="1" t="s">
        <v>125</v>
      </c>
      <c r="E177" s="1" t="s">
        <v>109</v>
      </c>
      <c r="F177" s="1" t="s">
        <v>73</v>
      </c>
      <c r="G177" s="1" t="s">
        <v>60</v>
      </c>
      <c r="H177" s="1" t="s">
        <v>61</v>
      </c>
      <c r="I177" s="1" t="s">
        <v>103</v>
      </c>
      <c r="K177" s="1" t="s">
        <v>178</v>
      </c>
      <c r="L177" s="1" t="s">
        <v>64</v>
      </c>
      <c r="M177" s="1" t="s">
        <v>65</v>
      </c>
      <c r="N177" s="1" t="s">
        <v>324</v>
      </c>
      <c r="O177" s="3">
        <v>11</v>
      </c>
      <c r="P177" s="3">
        <v>9</v>
      </c>
      <c r="Q177" s="3">
        <v>41</v>
      </c>
      <c r="R177" s="3">
        <v>30</v>
      </c>
      <c r="S177" s="3" t="s">
        <v>18</v>
      </c>
      <c r="T177" s="3" t="s">
        <v>19</v>
      </c>
      <c r="U177" s="3" t="s">
        <v>20</v>
      </c>
      <c r="V177" s="3" t="s">
        <v>21</v>
      </c>
      <c r="W177" s="3" t="s">
        <v>22</v>
      </c>
      <c r="X177" s="3" t="s">
        <v>23</v>
      </c>
      <c r="Y177" s="3" t="s">
        <v>67</v>
      </c>
      <c r="Z177" s="3" t="s">
        <v>25</v>
      </c>
      <c r="AA177" s="3" t="s">
        <v>26</v>
      </c>
      <c r="AB177" s="3" t="s">
        <v>27</v>
      </c>
      <c r="AC177" s="3" t="s">
        <v>28</v>
      </c>
      <c r="AD177" s="3" t="s">
        <v>29</v>
      </c>
      <c r="AF177" s="3" t="s">
        <v>31</v>
      </c>
      <c r="AI177" s="3" t="s">
        <v>34</v>
      </c>
      <c r="AJ177" s="3" t="s">
        <v>35</v>
      </c>
      <c r="AK177" s="3" t="s">
        <v>36</v>
      </c>
      <c r="AM177" s="3" t="s">
        <v>38</v>
      </c>
      <c r="AN177" s="3" t="s">
        <v>39</v>
      </c>
      <c r="AP177" s="3" t="s">
        <v>41</v>
      </c>
      <c r="AQ177" s="3" t="s">
        <v>42</v>
      </c>
      <c r="AR177" s="3" t="s">
        <v>43</v>
      </c>
      <c r="AS177" s="3" t="s">
        <v>44</v>
      </c>
      <c r="AT177" s="3" t="s">
        <v>45</v>
      </c>
      <c r="AU177" s="3" t="s">
        <v>46</v>
      </c>
      <c r="AV177" s="3" t="s">
        <v>47</v>
      </c>
      <c r="AW177" s="3" t="s">
        <v>48</v>
      </c>
      <c r="AX177" s="3" t="s">
        <v>49</v>
      </c>
      <c r="AZ177" s="3" t="s">
        <v>51</v>
      </c>
      <c r="BA177" s="3" t="s">
        <v>52</v>
      </c>
      <c r="BB177" s="3" t="s">
        <v>53</v>
      </c>
    </row>
    <row r="178" spans="1:54">
      <c r="A178" s="3" t="s">
        <v>520</v>
      </c>
      <c r="B178" s="3" t="s">
        <v>233</v>
      </c>
      <c r="C178" s="1" t="s">
        <v>114</v>
      </c>
      <c r="D178" s="1" t="s">
        <v>385</v>
      </c>
      <c r="E178" s="1" t="s">
        <v>521</v>
      </c>
      <c r="F178" s="1" t="s">
        <v>73</v>
      </c>
      <c r="G178" s="1" t="s">
        <v>60</v>
      </c>
      <c r="H178" s="1" t="s">
        <v>309</v>
      </c>
      <c r="I178" s="1" t="s">
        <v>111</v>
      </c>
      <c r="J178" s="1" t="s">
        <v>364</v>
      </c>
      <c r="O178" s="3">
        <v>8</v>
      </c>
      <c r="P178" s="3">
        <v>90</v>
      </c>
      <c r="Q178" s="3">
        <v>28</v>
      </c>
      <c r="R178" s="3">
        <v>20</v>
      </c>
      <c r="S178" s="3" t="s">
        <v>18</v>
      </c>
      <c r="Y178" s="3" t="s">
        <v>105</v>
      </c>
      <c r="Z178" s="3" t="s">
        <v>25</v>
      </c>
      <c r="AA178" s="3" t="s">
        <v>26</v>
      </c>
      <c r="AB178" s="3" t="s">
        <v>27</v>
      </c>
      <c r="AC178" s="3" t="s">
        <v>28</v>
      </c>
      <c r="AD178" s="3" t="s">
        <v>29</v>
      </c>
      <c r="AF178" s="3" t="s">
        <v>31</v>
      </c>
      <c r="AI178" s="3" t="s">
        <v>34</v>
      </c>
      <c r="AM178" s="3" t="s">
        <v>38</v>
      </c>
      <c r="AN178" s="3" t="s">
        <v>39</v>
      </c>
      <c r="AP178" s="3" t="s">
        <v>41</v>
      </c>
      <c r="AR178" s="3" t="s">
        <v>43</v>
      </c>
      <c r="AT178" s="3" t="s">
        <v>45</v>
      </c>
      <c r="AU178" s="3" t="s">
        <v>46</v>
      </c>
      <c r="AV178" s="3" t="s">
        <v>47</v>
      </c>
      <c r="AW178" s="3" t="s">
        <v>48</v>
      </c>
      <c r="AX178" s="3" t="s">
        <v>49</v>
      </c>
      <c r="AZ178" s="3" t="s">
        <v>51</v>
      </c>
      <c r="BB178" s="3" t="s">
        <v>53</v>
      </c>
    </row>
    <row r="179" spans="1:54">
      <c r="A179" s="3" t="s">
        <v>522</v>
      </c>
      <c r="B179" s="3" t="s">
        <v>233</v>
      </c>
      <c r="C179" s="1" t="s">
        <v>70</v>
      </c>
      <c r="D179" s="1" t="s">
        <v>100</v>
      </c>
      <c r="E179" s="1" t="s">
        <v>101</v>
      </c>
      <c r="F179" s="1" t="s">
        <v>73</v>
      </c>
      <c r="G179" s="1" t="s">
        <v>60</v>
      </c>
      <c r="H179" s="1" t="s">
        <v>61</v>
      </c>
      <c r="J179" s="1" t="s">
        <v>62</v>
      </c>
      <c r="K179" s="1" t="s">
        <v>132</v>
      </c>
      <c r="L179" s="1" t="s">
        <v>161</v>
      </c>
      <c r="M179" s="1" t="s">
        <v>249</v>
      </c>
      <c r="N179" s="1" t="s">
        <v>104</v>
      </c>
      <c r="O179" s="3">
        <v>11</v>
      </c>
      <c r="P179" s="3">
        <v>15</v>
      </c>
      <c r="Q179" s="3">
        <v>32</v>
      </c>
      <c r="R179" s="3">
        <v>21</v>
      </c>
      <c r="S179" s="3" t="s">
        <v>18</v>
      </c>
      <c r="U179" s="3" t="s">
        <v>20</v>
      </c>
      <c r="X179" s="3" t="s">
        <v>23</v>
      </c>
      <c r="Y179" s="3" t="s">
        <v>67</v>
      </c>
      <c r="Z179" s="3" t="s">
        <v>25</v>
      </c>
      <c r="AB179" s="3" t="s">
        <v>27</v>
      </c>
      <c r="AD179" s="3" t="s">
        <v>29</v>
      </c>
      <c r="AE179" s="3" t="s">
        <v>30</v>
      </c>
      <c r="AF179" s="3" t="s">
        <v>31</v>
      </c>
      <c r="AI179" s="3" t="s">
        <v>34</v>
      </c>
      <c r="AJ179" s="3" t="s">
        <v>35</v>
      </c>
      <c r="AK179" s="3" t="s">
        <v>36</v>
      </c>
      <c r="AN179" s="3" t="s">
        <v>39</v>
      </c>
      <c r="AO179" s="3" t="s">
        <v>40</v>
      </c>
      <c r="AP179" s="3" t="s">
        <v>41</v>
      </c>
      <c r="AR179" s="3" t="s">
        <v>43</v>
      </c>
      <c r="AS179" s="3" t="s">
        <v>44</v>
      </c>
      <c r="AT179" s="3" t="s">
        <v>45</v>
      </c>
      <c r="AW179" s="3" t="s">
        <v>48</v>
      </c>
      <c r="AZ179" s="3" t="s">
        <v>51</v>
      </c>
      <c r="BB179" s="3" t="s">
        <v>53</v>
      </c>
    </row>
    <row r="180" spans="1:54">
      <c r="A180" s="3" t="s">
        <v>523</v>
      </c>
      <c r="B180" s="3" t="s">
        <v>233</v>
      </c>
      <c r="C180" s="1" t="s">
        <v>99</v>
      </c>
      <c r="D180" s="1" t="s">
        <v>100</v>
      </c>
      <c r="E180" s="1" t="s">
        <v>175</v>
      </c>
      <c r="F180" s="1" t="s">
        <v>73</v>
      </c>
      <c r="G180" s="1" t="s">
        <v>60</v>
      </c>
      <c r="H180" s="1" t="s">
        <v>75</v>
      </c>
      <c r="I180" s="1" t="s">
        <v>119</v>
      </c>
      <c r="J180" s="1" t="s">
        <v>524</v>
      </c>
      <c r="K180" s="1" t="s">
        <v>63</v>
      </c>
      <c r="L180" s="1" t="s">
        <v>350</v>
      </c>
      <c r="M180" s="1" t="s">
        <v>65</v>
      </c>
      <c r="O180" s="3">
        <v>11</v>
      </c>
      <c r="P180" s="3">
        <v>66</v>
      </c>
      <c r="Q180" s="3">
        <v>32</v>
      </c>
      <c r="R180" s="3">
        <v>21</v>
      </c>
      <c r="S180" s="3" t="s">
        <v>18</v>
      </c>
      <c r="U180" s="3" t="s">
        <v>20</v>
      </c>
      <c r="V180" s="3" t="s">
        <v>21</v>
      </c>
      <c r="Y180" s="3" t="s">
        <v>67</v>
      </c>
      <c r="AA180" s="3" t="s">
        <v>26</v>
      </c>
      <c r="AB180" s="3" t="s">
        <v>27</v>
      </c>
      <c r="AD180" s="3" t="s">
        <v>29</v>
      </c>
      <c r="AF180" s="3" t="s">
        <v>31</v>
      </c>
      <c r="AH180" s="3" t="s">
        <v>33</v>
      </c>
      <c r="AI180" s="3" t="s">
        <v>34</v>
      </c>
      <c r="AL180" s="3" t="s">
        <v>37</v>
      </c>
      <c r="AN180" s="3" t="s">
        <v>39</v>
      </c>
      <c r="AP180" s="3" t="s">
        <v>41</v>
      </c>
      <c r="AQ180" s="3" t="s">
        <v>42</v>
      </c>
      <c r="AR180" s="3" t="s">
        <v>43</v>
      </c>
      <c r="AS180" s="3" t="s">
        <v>44</v>
      </c>
      <c r="AT180" s="3" t="s">
        <v>45</v>
      </c>
      <c r="AU180" s="3" t="s">
        <v>46</v>
      </c>
      <c r="AX180" s="3" t="s">
        <v>49</v>
      </c>
      <c r="AZ180" s="3" t="s">
        <v>51</v>
      </c>
      <c r="BB180" s="3" t="s">
        <v>53</v>
      </c>
    </row>
    <row r="181" spans="1:54">
      <c r="A181" s="3" t="s">
        <v>525</v>
      </c>
      <c r="B181" s="3" t="s">
        <v>233</v>
      </c>
      <c r="C181" s="1" t="s">
        <v>142</v>
      </c>
      <c r="D181" s="1" t="s">
        <v>174</v>
      </c>
      <c r="E181" s="1" t="s">
        <v>126</v>
      </c>
      <c r="F181" s="1" t="s">
        <v>73</v>
      </c>
      <c r="G181" s="1" t="s">
        <v>60</v>
      </c>
      <c r="H181" s="1" t="s">
        <v>75</v>
      </c>
      <c r="I181" s="1" t="s">
        <v>119</v>
      </c>
      <c r="J181" s="1" t="s">
        <v>210</v>
      </c>
      <c r="K181" s="1" t="s">
        <v>252</v>
      </c>
      <c r="L181" s="1" t="s">
        <v>195</v>
      </c>
      <c r="M181" s="1" t="s">
        <v>526</v>
      </c>
      <c r="N181" s="1" t="s">
        <v>527</v>
      </c>
      <c r="O181" s="3">
        <v>12</v>
      </c>
      <c r="P181" s="3">
        <v>43</v>
      </c>
      <c r="Q181" s="3">
        <v>47</v>
      </c>
      <c r="R181" s="3">
        <v>35</v>
      </c>
      <c r="S181" s="3" t="s">
        <v>18</v>
      </c>
      <c r="T181" s="3" t="s">
        <v>19</v>
      </c>
      <c r="U181" s="3" t="s">
        <v>20</v>
      </c>
      <c r="V181" s="3" t="s">
        <v>21</v>
      </c>
      <c r="W181" s="3" t="s">
        <v>22</v>
      </c>
      <c r="X181" s="3" t="s">
        <v>23</v>
      </c>
      <c r="Y181" s="3" t="s">
        <v>82</v>
      </c>
      <c r="Z181" s="3" t="s">
        <v>25</v>
      </c>
      <c r="AA181" s="3" t="s">
        <v>26</v>
      </c>
      <c r="AB181" s="3" t="s">
        <v>27</v>
      </c>
      <c r="AC181" s="3" t="s">
        <v>28</v>
      </c>
      <c r="AD181" s="3" t="s">
        <v>29</v>
      </c>
      <c r="AF181" s="3" t="s">
        <v>31</v>
      </c>
      <c r="AG181" s="3" t="s">
        <v>32</v>
      </c>
      <c r="AH181" s="3" t="s">
        <v>33</v>
      </c>
      <c r="AI181" s="3" t="s">
        <v>34</v>
      </c>
      <c r="AJ181" s="3" t="s">
        <v>35</v>
      </c>
      <c r="AK181" s="3" t="s">
        <v>36</v>
      </c>
      <c r="AL181" s="3" t="s">
        <v>37</v>
      </c>
      <c r="AM181" s="3" t="s">
        <v>38</v>
      </c>
      <c r="AN181" s="3" t="s">
        <v>39</v>
      </c>
      <c r="AO181" s="3" t="s">
        <v>40</v>
      </c>
      <c r="AP181" s="3" t="s">
        <v>41</v>
      </c>
      <c r="AQ181" s="3" t="s">
        <v>42</v>
      </c>
      <c r="AR181" s="3" t="s">
        <v>43</v>
      </c>
      <c r="AS181" s="3" t="s">
        <v>44</v>
      </c>
      <c r="AT181" s="3" t="s">
        <v>45</v>
      </c>
      <c r="AU181" s="3" t="s">
        <v>46</v>
      </c>
      <c r="AV181" s="3" t="s">
        <v>47</v>
      </c>
      <c r="AW181" s="3" t="s">
        <v>48</v>
      </c>
      <c r="AX181" s="3" t="s">
        <v>49</v>
      </c>
      <c r="AY181" s="3" t="s">
        <v>50</v>
      </c>
      <c r="AZ181" s="3" t="s">
        <v>51</v>
      </c>
      <c r="BA181" s="3" t="s">
        <v>52</v>
      </c>
      <c r="BB181" s="3" t="s">
        <v>53</v>
      </c>
    </row>
    <row r="182" spans="1:54">
      <c r="A182" s="3" t="s">
        <v>528</v>
      </c>
      <c r="B182" s="3" t="s">
        <v>233</v>
      </c>
      <c r="C182" s="1" t="s">
        <v>124</v>
      </c>
      <c r="D182" s="1" t="s">
        <v>125</v>
      </c>
      <c r="E182" s="1" t="s">
        <v>175</v>
      </c>
      <c r="J182" s="1" t="s">
        <v>62</v>
      </c>
      <c r="K182" s="1" t="s">
        <v>178</v>
      </c>
      <c r="L182" s="1" t="s">
        <v>64</v>
      </c>
      <c r="N182" s="1" t="s">
        <v>324</v>
      </c>
      <c r="O182" s="3">
        <v>7</v>
      </c>
      <c r="P182" s="3">
        <v>8</v>
      </c>
      <c r="Q182" s="3">
        <v>33</v>
      </c>
      <c r="R182" s="3">
        <v>26</v>
      </c>
      <c r="T182" s="3" t="s">
        <v>19</v>
      </c>
      <c r="U182" s="3" t="s">
        <v>20</v>
      </c>
      <c r="V182" s="3" t="s">
        <v>21</v>
      </c>
      <c r="W182" s="3" t="s">
        <v>22</v>
      </c>
      <c r="X182" s="3" t="s">
        <v>23</v>
      </c>
      <c r="Y182" s="3" t="s">
        <v>67</v>
      </c>
      <c r="Z182" s="3" t="s">
        <v>25</v>
      </c>
      <c r="AB182" s="3" t="s">
        <v>27</v>
      </c>
      <c r="AC182" s="3" t="s">
        <v>28</v>
      </c>
      <c r="AD182" s="3" t="s">
        <v>29</v>
      </c>
      <c r="AF182" s="3" t="s">
        <v>31</v>
      </c>
      <c r="AI182" s="3" t="s">
        <v>34</v>
      </c>
      <c r="AJ182" s="3" t="s">
        <v>35</v>
      </c>
      <c r="AK182" s="3" t="s">
        <v>36</v>
      </c>
      <c r="AM182" s="3" t="s">
        <v>38</v>
      </c>
      <c r="AN182" s="3" t="s">
        <v>39</v>
      </c>
      <c r="AO182" s="3" t="s">
        <v>40</v>
      </c>
      <c r="AP182" s="3" t="s">
        <v>41</v>
      </c>
      <c r="AQ182" s="3" t="s">
        <v>42</v>
      </c>
      <c r="AS182" s="3" t="s">
        <v>44</v>
      </c>
      <c r="AV182" s="3" t="s">
        <v>47</v>
      </c>
      <c r="AW182" s="3" t="s">
        <v>48</v>
      </c>
      <c r="AX182" s="3" t="s">
        <v>49</v>
      </c>
      <c r="AY182" s="3" t="s">
        <v>50</v>
      </c>
      <c r="BA182" s="3" t="s">
        <v>52</v>
      </c>
      <c r="BB182" s="3" t="s">
        <v>53</v>
      </c>
    </row>
    <row r="183" spans="1:54">
      <c r="A183" s="3" t="s">
        <v>529</v>
      </c>
      <c r="B183" s="3" t="s">
        <v>233</v>
      </c>
      <c r="C183" s="1" t="s">
        <v>267</v>
      </c>
      <c r="D183" s="1" t="s">
        <v>108</v>
      </c>
      <c r="E183" s="1" t="s">
        <v>303</v>
      </c>
      <c r="F183" s="1" t="s">
        <v>73</v>
      </c>
      <c r="G183" s="1" t="s">
        <v>60</v>
      </c>
      <c r="H183" s="1" t="s">
        <v>304</v>
      </c>
      <c r="I183" s="1" t="s">
        <v>143</v>
      </c>
      <c r="N183" s="1" t="s">
        <v>179</v>
      </c>
      <c r="O183" s="3">
        <v>8</v>
      </c>
      <c r="P183" s="3">
        <v>38</v>
      </c>
      <c r="Q183" s="3">
        <v>33</v>
      </c>
      <c r="R183" s="3">
        <v>25</v>
      </c>
      <c r="S183" s="3" t="s">
        <v>18</v>
      </c>
      <c r="T183" s="3" t="s">
        <v>19</v>
      </c>
      <c r="V183" s="3" t="s">
        <v>21</v>
      </c>
      <c r="W183" s="3" t="s">
        <v>22</v>
      </c>
      <c r="X183" s="3" t="s">
        <v>23</v>
      </c>
      <c r="Y183" s="3" t="s">
        <v>67</v>
      </c>
      <c r="Z183" s="3" t="s">
        <v>25</v>
      </c>
      <c r="AA183" s="3" t="s">
        <v>26</v>
      </c>
      <c r="AB183" s="3" t="s">
        <v>27</v>
      </c>
      <c r="AD183" s="3" t="s">
        <v>29</v>
      </c>
      <c r="AE183" s="3" t="s">
        <v>30</v>
      </c>
      <c r="AF183" s="3" t="s">
        <v>31</v>
      </c>
      <c r="AG183" s="3" t="s">
        <v>32</v>
      </c>
      <c r="AI183" s="3" t="s">
        <v>34</v>
      </c>
      <c r="AK183" s="3" t="s">
        <v>36</v>
      </c>
      <c r="AM183" s="3" t="s">
        <v>38</v>
      </c>
      <c r="AN183" s="3" t="s">
        <v>39</v>
      </c>
      <c r="AO183" s="3" t="s">
        <v>40</v>
      </c>
      <c r="AP183" s="3" t="s">
        <v>41</v>
      </c>
      <c r="AR183" s="3" t="s">
        <v>43</v>
      </c>
      <c r="AT183" s="3" t="s">
        <v>45</v>
      </c>
      <c r="AV183" s="3" t="s">
        <v>47</v>
      </c>
      <c r="AW183" s="3" t="s">
        <v>48</v>
      </c>
      <c r="AX183" s="3" t="s">
        <v>49</v>
      </c>
      <c r="BB183" s="3" t="s">
        <v>53</v>
      </c>
    </row>
    <row r="184" spans="1:54">
      <c r="A184" s="3" t="s">
        <v>530</v>
      </c>
      <c r="B184" s="3" t="s">
        <v>233</v>
      </c>
      <c r="C184" s="1" t="s">
        <v>56</v>
      </c>
      <c r="D184" s="1" t="s">
        <v>57</v>
      </c>
      <c r="E184" s="1" t="s">
        <v>58</v>
      </c>
      <c r="G184" s="1" t="s">
        <v>60</v>
      </c>
      <c r="H184" s="1" t="s">
        <v>61</v>
      </c>
      <c r="I184" s="1" t="s">
        <v>103</v>
      </c>
      <c r="J184" s="1" t="s">
        <v>96</v>
      </c>
      <c r="N184" s="1" t="s">
        <v>179</v>
      </c>
      <c r="O184" s="3">
        <v>8</v>
      </c>
      <c r="P184" s="3">
        <v>3</v>
      </c>
      <c r="Q184" s="3">
        <v>36</v>
      </c>
      <c r="R184" s="3">
        <v>28</v>
      </c>
      <c r="S184" s="3" t="s">
        <v>18</v>
      </c>
      <c r="T184" s="3" t="s">
        <v>19</v>
      </c>
      <c r="V184" s="3" t="s">
        <v>21</v>
      </c>
      <c r="X184" s="3" t="s">
        <v>23</v>
      </c>
      <c r="Y184" s="3" t="s">
        <v>105</v>
      </c>
      <c r="Z184" s="3" t="s">
        <v>25</v>
      </c>
      <c r="AA184" s="3" t="s">
        <v>26</v>
      </c>
      <c r="AB184" s="3" t="s">
        <v>27</v>
      </c>
      <c r="AC184" s="3" t="s">
        <v>28</v>
      </c>
      <c r="AD184" s="3" t="s">
        <v>29</v>
      </c>
      <c r="AF184" s="3" t="s">
        <v>31</v>
      </c>
      <c r="AG184" s="3" t="s">
        <v>32</v>
      </c>
      <c r="AI184" s="3" t="s">
        <v>34</v>
      </c>
      <c r="AJ184" s="3" t="s">
        <v>35</v>
      </c>
      <c r="AK184" s="3" t="s">
        <v>36</v>
      </c>
      <c r="AM184" s="3" t="s">
        <v>38</v>
      </c>
      <c r="AN184" s="3" t="s">
        <v>39</v>
      </c>
      <c r="AO184" s="3" t="s">
        <v>40</v>
      </c>
      <c r="AP184" s="3" t="s">
        <v>41</v>
      </c>
      <c r="AQ184" s="3" t="s">
        <v>42</v>
      </c>
      <c r="AS184" s="3" t="s">
        <v>409</v>
      </c>
      <c r="AT184" s="3" t="s">
        <v>45</v>
      </c>
      <c r="AV184" s="3" t="s">
        <v>47</v>
      </c>
      <c r="AW184" s="3" t="s">
        <v>48</v>
      </c>
      <c r="AX184" s="3" t="s">
        <v>49</v>
      </c>
      <c r="AY184" s="3" t="s">
        <v>50</v>
      </c>
      <c r="BA184" s="3" t="s">
        <v>52</v>
      </c>
      <c r="BB184" s="3" t="s">
        <v>53</v>
      </c>
    </row>
    <row r="185" spans="1:54">
      <c r="A185" s="3" t="s">
        <v>531</v>
      </c>
      <c r="B185" s="3" t="s">
        <v>233</v>
      </c>
      <c r="C185" s="1" t="s">
        <v>56</v>
      </c>
      <c r="D185" s="1" t="s">
        <v>57</v>
      </c>
      <c r="E185" s="1" t="s">
        <v>58</v>
      </c>
      <c r="F185" s="1" t="s">
        <v>73</v>
      </c>
      <c r="H185" s="1" t="s">
        <v>61</v>
      </c>
      <c r="I185" s="1" t="s">
        <v>103</v>
      </c>
      <c r="J185" s="1" t="s">
        <v>62</v>
      </c>
      <c r="K185" s="1" t="s">
        <v>63</v>
      </c>
      <c r="N185" s="1" t="s">
        <v>335</v>
      </c>
      <c r="O185" s="3">
        <v>9</v>
      </c>
      <c r="P185" s="3">
        <v>6</v>
      </c>
      <c r="Q185" s="3">
        <v>39</v>
      </c>
      <c r="R185" s="3">
        <v>30</v>
      </c>
      <c r="S185" s="3" t="s">
        <v>18</v>
      </c>
      <c r="T185" s="3" t="s">
        <v>19</v>
      </c>
      <c r="V185" s="3" t="s">
        <v>21</v>
      </c>
      <c r="X185" s="3" t="s">
        <v>23</v>
      </c>
      <c r="Y185" s="3" t="s">
        <v>105</v>
      </c>
      <c r="Z185" s="3" t="s">
        <v>25</v>
      </c>
      <c r="AA185" s="3" t="s">
        <v>26</v>
      </c>
      <c r="AB185" s="3" t="s">
        <v>27</v>
      </c>
      <c r="AC185" s="3" t="s">
        <v>28</v>
      </c>
      <c r="AD185" s="3" t="s">
        <v>29</v>
      </c>
      <c r="AF185" s="3" t="s">
        <v>31</v>
      </c>
      <c r="AG185" s="3" t="s">
        <v>32</v>
      </c>
      <c r="AI185" s="3" t="s">
        <v>34</v>
      </c>
      <c r="AJ185" s="3" t="s">
        <v>35</v>
      </c>
      <c r="AK185" s="3" t="s">
        <v>36</v>
      </c>
      <c r="AL185" s="3" t="s">
        <v>37</v>
      </c>
      <c r="AM185" s="3" t="s">
        <v>38</v>
      </c>
      <c r="AN185" s="3" t="s">
        <v>39</v>
      </c>
      <c r="AO185" s="3" t="s">
        <v>40</v>
      </c>
      <c r="AP185" s="3" t="s">
        <v>41</v>
      </c>
      <c r="AQ185" s="3" t="s">
        <v>42</v>
      </c>
      <c r="AR185" s="3" t="s">
        <v>43</v>
      </c>
      <c r="AS185" s="3" t="s">
        <v>44</v>
      </c>
      <c r="AT185" s="3" t="s">
        <v>45</v>
      </c>
      <c r="AV185" s="3" t="s">
        <v>47</v>
      </c>
      <c r="AW185" s="3" t="s">
        <v>48</v>
      </c>
      <c r="AX185" s="3" t="s">
        <v>49</v>
      </c>
      <c r="AY185" s="3" t="s">
        <v>50</v>
      </c>
      <c r="BA185" s="3" t="s">
        <v>52</v>
      </c>
      <c r="BB185" s="3" t="s">
        <v>53</v>
      </c>
    </row>
    <row r="186" spans="1:54">
      <c r="A186" s="3" t="s">
        <v>532</v>
      </c>
      <c r="B186" s="3" t="s">
        <v>233</v>
      </c>
      <c r="C186" s="1" t="s">
        <v>279</v>
      </c>
      <c r="D186" s="1" t="s">
        <v>125</v>
      </c>
      <c r="E186" s="1" t="s">
        <v>58</v>
      </c>
      <c r="F186" s="1" t="s">
        <v>59</v>
      </c>
      <c r="G186" s="1" t="s">
        <v>60</v>
      </c>
      <c r="H186" s="1" t="s">
        <v>148</v>
      </c>
      <c r="I186" s="1" t="s">
        <v>103</v>
      </c>
      <c r="J186" s="1" t="s">
        <v>62</v>
      </c>
      <c r="K186" s="1" t="s">
        <v>132</v>
      </c>
      <c r="L186" s="1" t="s">
        <v>121</v>
      </c>
      <c r="M186" s="1" t="s">
        <v>65</v>
      </c>
      <c r="O186" s="3">
        <v>11</v>
      </c>
      <c r="P186" s="3">
        <v>4</v>
      </c>
      <c r="Q186" s="3">
        <v>30</v>
      </c>
      <c r="R186" s="3">
        <v>19</v>
      </c>
      <c r="S186" s="3" t="s">
        <v>18</v>
      </c>
      <c r="U186" s="3" t="s">
        <v>20</v>
      </c>
      <c r="Y186" s="3" t="s">
        <v>67</v>
      </c>
      <c r="AA186" s="3" t="s">
        <v>26</v>
      </c>
      <c r="AB186" s="3" t="s">
        <v>27</v>
      </c>
      <c r="AD186" s="3" t="s">
        <v>29</v>
      </c>
      <c r="AF186" s="3" t="s">
        <v>31</v>
      </c>
      <c r="AH186" s="3" t="s">
        <v>33</v>
      </c>
      <c r="AI186" s="3" t="s">
        <v>34</v>
      </c>
      <c r="AL186" s="3" t="s">
        <v>37</v>
      </c>
      <c r="AN186" s="3" t="s">
        <v>39</v>
      </c>
      <c r="AO186" s="3" t="s">
        <v>40</v>
      </c>
      <c r="AP186" s="3" t="s">
        <v>41</v>
      </c>
      <c r="AQ186" s="3" t="s">
        <v>42</v>
      </c>
      <c r="AS186" s="3" t="s">
        <v>44</v>
      </c>
      <c r="AT186" s="3" t="s">
        <v>45</v>
      </c>
      <c r="AY186" s="3" t="s">
        <v>50</v>
      </c>
      <c r="AZ186" s="3" t="s">
        <v>51</v>
      </c>
      <c r="BB186" s="3" t="s">
        <v>53</v>
      </c>
    </row>
    <row r="187" spans="1:54">
      <c r="A187" s="3" t="s">
        <v>533</v>
      </c>
      <c r="B187" s="3" t="s">
        <v>233</v>
      </c>
      <c r="C187" s="1" t="s">
        <v>99</v>
      </c>
      <c r="D187" s="1" t="s">
        <v>440</v>
      </c>
      <c r="E187" s="1" t="s">
        <v>534</v>
      </c>
      <c r="F187" s="1" t="s">
        <v>73</v>
      </c>
      <c r="G187" s="1" t="s">
        <v>102</v>
      </c>
      <c r="H187" s="1" t="s">
        <v>95</v>
      </c>
      <c r="I187" s="1" t="s">
        <v>119</v>
      </c>
      <c r="J187" s="1" t="s">
        <v>62</v>
      </c>
      <c r="O187" s="3">
        <v>8</v>
      </c>
      <c r="P187" s="3">
        <v>57</v>
      </c>
      <c r="Q187" s="3">
        <v>21</v>
      </c>
      <c r="R187" s="3">
        <v>13</v>
      </c>
      <c r="S187" s="3" t="s">
        <v>18</v>
      </c>
      <c r="Y187" s="3" t="s">
        <v>67</v>
      </c>
      <c r="AA187" s="3" t="s">
        <v>26</v>
      </c>
      <c r="AB187" s="3" t="s">
        <v>27</v>
      </c>
      <c r="AF187" s="3" t="s">
        <v>31</v>
      </c>
      <c r="AI187" s="3" t="s">
        <v>34</v>
      </c>
      <c r="AN187" s="3" t="s">
        <v>39</v>
      </c>
      <c r="AP187" s="3" t="s">
        <v>41</v>
      </c>
      <c r="AR187" s="3" t="s">
        <v>43</v>
      </c>
      <c r="AT187" s="3" t="s">
        <v>45</v>
      </c>
      <c r="AX187" s="3" t="s">
        <v>49</v>
      </c>
      <c r="AZ187" s="3" t="s">
        <v>51</v>
      </c>
      <c r="BB187" s="3" t="s">
        <v>53</v>
      </c>
    </row>
    <row r="188" spans="1:54">
      <c r="A188" s="3" t="s">
        <v>535</v>
      </c>
      <c r="B188" s="3" t="s">
        <v>233</v>
      </c>
      <c r="C188" s="1" t="s">
        <v>173</v>
      </c>
      <c r="D188" s="1" t="s">
        <v>57</v>
      </c>
      <c r="E188" s="1" t="s">
        <v>243</v>
      </c>
      <c r="F188" s="1" t="s">
        <v>73</v>
      </c>
      <c r="G188" s="1" t="s">
        <v>60</v>
      </c>
      <c r="H188" s="1" t="s">
        <v>87</v>
      </c>
      <c r="I188" s="1" t="s">
        <v>149</v>
      </c>
      <c r="K188" s="1" t="s">
        <v>132</v>
      </c>
      <c r="L188" s="1" t="s">
        <v>344</v>
      </c>
      <c r="M188" s="1" t="s">
        <v>240</v>
      </c>
      <c r="O188" s="3">
        <v>10</v>
      </c>
      <c r="P188" s="3">
        <v>0</v>
      </c>
      <c r="Q188" s="3">
        <v>30</v>
      </c>
      <c r="R188" s="3">
        <v>20</v>
      </c>
      <c r="S188" s="3" t="s">
        <v>18</v>
      </c>
      <c r="U188" s="3" t="s">
        <v>20</v>
      </c>
      <c r="V188" s="3" t="s">
        <v>21</v>
      </c>
      <c r="Y188" s="3" t="s">
        <v>24</v>
      </c>
      <c r="AA188" s="3" t="s">
        <v>26</v>
      </c>
      <c r="AB188" s="3" t="s">
        <v>27</v>
      </c>
      <c r="AD188" s="3" t="s">
        <v>29</v>
      </c>
      <c r="AF188" s="3" t="s">
        <v>31</v>
      </c>
      <c r="AH188" s="3" t="s">
        <v>33</v>
      </c>
      <c r="AI188" s="3" t="s">
        <v>34</v>
      </c>
      <c r="AN188" s="3" t="s">
        <v>39</v>
      </c>
      <c r="AP188" s="3" t="s">
        <v>41</v>
      </c>
      <c r="AQ188" s="3" t="s">
        <v>42</v>
      </c>
      <c r="AR188" s="3" t="s">
        <v>43</v>
      </c>
      <c r="AS188" s="3" t="s">
        <v>44</v>
      </c>
      <c r="AT188" s="3" t="s">
        <v>45</v>
      </c>
      <c r="AU188" s="3" t="s">
        <v>46</v>
      </c>
      <c r="AX188" s="3" t="s">
        <v>49</v>
      </c>
      <c r="AZ188" s="3" t="s">
        <v>51</v>
      </c>
      <c r="BB188" s="3" t="s">
        <v>53</v>
      </c>
    </row>
    <row r="189" spans="1:54">
      <c r="A189" s="3" t="s">
        <v>536</v>
      </c>
      <c r="B189" s="3" t="s">
        <v>233</v>
      </c>
      <c r="C189" s="1" t="s">
        <v>90</v>
      </c>
      <c r="D189" s="1" t="s">
        <v>125</v>
      </c>
      <c r="E189" s="1" t="s">
        <v>175</v>
      </c>
      <c r="F189" s="1" t="s">
        <v>59</v>
      </c>
      <c r="G189" s="1" t="s">
        <v>110</v>
      </c>
      <c r="H189" s="1" t="s">
        <v>61</v>
      </c>
      <c r="I189" s="1" t="s">
        <v>149</v>
      </c>
      <c r="J189" s="1" t="s">
        <v>210</v>
      </c>
      <c r="K189" s="1" t="s">
        <v>132</v>
      </c>
      <c r="L189" s="1" t="s">
        <v>258</v>
      </c>
      <c r="M189" s="1" t="s">
        <v>65</v>
      </c>
      <c r="O189" s="3">
        <v>11</v>
      </c>
      <c r="P189" s="3">
        <v>2</v>
      </c>
      <c r="Q189" s="3">
        <v>32</v>
      </c>
      <c r="R189" s="3">
        <v>21</v>
      </c>
      <c r="S189" s="3" t="s">
        <v>18</v>
      </c>
      <c r="U189" s="3" t="s">
        <v>20</v>
      </c>
      <c r="V189" s="3" t="s">
        <v>21</v>
      </c>
      <c r="Y189" s="3" t="s">
        <v>24</v>
      </c>
      <c r="AA189" s="3" t="s">
        <v>26</v>
      </c>
      <c r="AB189" s="3" t="s">
        <v>27</v>
      </c>
      <c r="AD189" s="3" t="s">
        <v>29</v>
      </c>
      <c r="AF189" s="3" t="s">
        <v>31</v>
      </c>
      <c r="AH189" s="3" t="s">
        <v>33</v>
      </c>
      <c r="AI189" s="3" t="s">
        <v>34</v>
      </c>
      <c r="AL189" s="3" t="s">
        <v>37</v>
      </c>
      <c r="AN189" s="3" t="s">
        <v>39</v>
      </c>
      <c r="AP189" s="3" t="s">
        <v>41</v>
      </c>
      <c r="AQ189" s="3" t="s">
        <v>42</v>
      </c>
      <c r="AR189" s="3" t="s">
        <v>43</v>
      </c>
      <c r="AS189" s="3" t="s">
        <v>44</v>
      </c>
      <c r="AT189" s="3" t="s">
        <v>45</v>
      </c>
      <c r="AU189" s="3" t="s">
        <v>46</v>
      </c>
      <c r="AX189" s="3" t="s">
        <v>49</v>
      </c>
      <c r="AZ189" s="3" t="s">
        <v>51</v>
      </c>
      <c r="BB189" s="3" t="s">
        <v>53</v>
      </c>
    </row>
    <row r="190" spans="1:54">
      <c r="A190" s="3" t="s">
        <v>537</v>
      </c>
      <c r="B190" s="3" t="s">
        <v>233</v>
      </c>
      <c r="C190" s="1" t="s">
        <v>56</v>
      </c>
      <c r="D190" s="1" t="s">
        <v>174</v>
      </c>
      <c r="E190" s="1" t="s">
        <v>58</v>
      </c>
      <c r="F190" s="1" t="s">
        <v>73</v>
      </c>
      <c r="G190" s="1" t="s">
        <v>60</v>
      </c>
      <c r="H190" s="1" t="s">
        <v>148</v>
      </c>
      <c r="I190" s="1" t="s">
        <v>149</v>
      </c>
      <c r="J190" s="1" t="s">
        <v>127</v>
      </c>
      <c r="K190" s="1" t="s">
        <v>188</v>
      </c>
      <c r="L190" s="1" t="s">
        <v>64</v>
      </c>
      <c r="M190" s="1" t="s">
        <v>65</v>
      </c>
      <c r="O190" s="3">
        <v>11</v>
      </c>
      <c r="P190" s="3">
        <v>3</v>
      </c>
      <c r="Q190" s="3">
        <v>30</v>
      </c>
      <c r="R190" s="3">
        <v>19</v>
      </c>
      <c r="S190" s="3" t="s">
        <v>18</v>
      </c>
      <c r="U190" s="3" t="s">
        <v>20</v>
      </c>
      <c r="V190" s="3" t="s">
        <v>21</v>
      </c>
      <c r="Y190" s="3" t="s">
        <v>67</v>
      </c>
      <c r="AA190" s="3" t="s">
        <v>26</v>
      </c>
      <c r="AB190" s="3" t="s">
        <v>27</v>
      </c>
      <c r="AD190" s="3" t="s">
        <v>29</v>
      </c>
      <c r="AF190" s="3" t="s">
        <v>31</v>
      </c>
      <c r="AI190" s="3" t="s">
        <v>34</v>
      </c>
      <c r="AN190" s="3" t="s">
        <v>39</v>
      </c>
      <c r="AP190" s="3" t="s">
        <v>41</v>
      </c>
      <c r="AQ190" s="3" t="s">
        <v>42</v>
      </c>
      <c r="AR190" s="3" t="s">
        <v>43</v>
      </c>
      <c r="AS190" s="3" t="s">
        <v>44</v>
      </c>
      <c r="AT190" s="3" t="s">
        <v>45</v>
      </c>
      <c r="AU190" s="3" t="s">
        <v>46</v>
      </c>
      <c r="AX190" s="3" t="s">
        <v>49</v>
      </c>
      <c r="AZ190" s="3" t="s">
        <v>51</v>
      </c>
      <c r="BB190" s="3" t="s">
        <v>53</v>
      </c>
    </row>
    <row r="191" spans="1:54">
      <c r="A191" s="3" t="s">
        <v>538</v>
      </c>
      <c r="B191" s="3" t="s">
        <v>233</v>
      </c>
      <c r="C191" s="1" t="s">
        <v>90</v>
      </c>
      <c r="D191" s="1" t="s">
        <v>91</v>
      </c>
      <c r="E191" s="1" t="s">
        <v>92</v>
      </c>
      <c r="F191" s="1" t="s">
        <v>59</v>
      </c>
      <c r="G191" s="1" t="s">
        <v>110</v>
      </c>
      <c r="H191" s="1" t="s">
        <v>148</v>
      </c>
      <c r="I191" s="1" t="s">
        <v>149</v>
      </c>
      <c r="K191" s="1" t="s">
        <v>191</v>
      </c>
      <c r="L191" s="1" t="s">
        <v>344</v>
      </c>
      <c r="M191" s="1" t="s">
        <v>240</v>
      </c>
      <c r="N191" s="1" t="s">
        <v>150</v>
      </c>
      <c r="O191" s="3">
        <v>11</v>
      </c>
      <c r="P191" s="3">
        <v>0</v>
      </c>
      <c r="Q191" s="3">
        <v>30</v>
      </c>
      <c r="R191" s="3">
        <v>19</v>
      </c>
      <c r="S191" s="3" t="s">
        <v>18</v>
      </c>
      <c r="U191" s="3" t="s">
        <v>20</v>
      </c>
      <c r="V191" s="3" t="s">
        <v>21</v>
      </c>
      <c r="Y191" s="3" t="s">
        <v>24</v>
      </c>
      <c r="Z191" s="3" t="s">
        <v>25</v>
      </c>
      <c r="AB191" s="3" t="s">
        <v>27</v>
      </c>
      <c r="AD191" s="3" t="s">
        <v>29</v>
      </c>
      <c r="AF191" s="3" t="s">
        <v>31</v>
      </c>
      <c r="AI191" s="3" t="s">
        <v>34</v>
      </c>
      <c r="AL191" s="3" t="s">
        <v>37</v>
      </c>
      <c r="AN191" s="3" t="s">
        <v>39</v>
      </c>
      <c r="AP191" s="3" t="s">
        <v>41</v>
      </c>
      <c r="AQ191" s="3" t="s">
        <v>42</v>
      </c>
      <c r="AR191" s="3" t="s">
        <v>43</v>
      </c>
      <c r="AS191" s="3" t="s">
        <v>44</v>
      </c>
      <c r="AT191" s="3" t="s">
        <v>45</v>
      </c>
      <c r="AX191" s="3" t="s">
        <v>49</v>
      </c>
      <c r="AZ191" s="3" t="s">
        <v>51</v>
      </c>
      <c r="BB191" s="3" t="s">
        <v>53</v>
      </c>
    </row>
    <row r="192" spans="1:54">
      <c r="A192" s="3" t="s">
        <v>539</v>
      </c>
      <c r="B192" s="3" t="s">
        <v>233</v>
      </c>
      <c r="C192" s="1" t="s">
        <v>279</v>
      </c>
      <c r="D192" s="1" t="s">
        <v>174</v>
      </c>
      <c r="E192" s="1" t="s">
        <v>175</v>
      </c>
      <c r="F192" s="1" t="s">
        <v>59</v>
      </c>
      <c r="G192" s="1" t="s">
        <v>60</v>
      </c>
      <c r="H192" s="1" t="s">
        <v>61</v>
      </c>
      <c r="I192" s="1" t="s">
        <v>103</v>
      </c>
      <c r="J192" s="1" t="s">
        <v>62</v>
      </c>
      <c r="K192" s="1" t="s">
        <v>63</v>
      </c>
      <c r="O192" s="3">
        <v>9</v>
      </c>
      <c r="P192" s="3">
        <v>5</v>
      </c>
      <c r="Q192" s="3">
        <v>25</v>
      </c>
      <c r="R192" s="3">
        <v>16</v>
      </c>
      <c r="S192" s="3" t="s">
        <v>18</v>
      </c>
      <c r="V192" s="3" t="s">
        <v>21</v>
      </c>
      <c r="Y192" s="3" t="s">
        <v>105</v>
      </c>
      <c r="Z192" s="3" t="s">
        <v>25</v>
      </c>
      <c r="AB192" s="3" t="s">
        <v>27</v>
      </c>
      <c r="AD192" s="3" t="s">
        <v>29</v>
      </c>
      <c r="AI192" s="3" t="s">
        <v>34</v>
      </c>
      <c r="AN192" s="3" t="s">
        <v>39</v>
      </c>
      <c r="AP192" s="3" t="s">
        <v>41</v>
      </c>
      <c r="AQ192" s="3" t="s">
        <v>42</v>
      </c>
      <c r="AR192" s="3" t="s">
        <v>43</v>
      </c>
      <c r="AS192" s="3" t="s">
        <v>44</v>
      </c>
      <c r="AT192" s="3" t="s">
        <v>45</v>
      </c>
      <c r="AX192" s="3" t="s">
        <v>49</v>
      </c>
      <c r="AZ192" s="3" t="s">
        <v>51</v>
      </c>
      <c r="BB192" s="3" t="s">
        <v>53</v>
      </c>
    </row>
    <row r="193" spans="1:54">
      <c r="A193" s="3" t="s">
        <v>540</v>
      </c>
      <c r="B193" s="3" t="s">
        <v>233</v>
      </c>
      <c r="C193" s="1" t="s">
        <v>90</v>
      </c>
      <c r="D193" s="1" t="s">
        <v>91</v>
      </c>
      <c r="E193" s="1" t="s">
        <v>92</v>
      </c>
      <c r="F193" s="1" t="s">
        <v>59</v>
      </c>
      <c r="G193" s="1" t="s">
        <v>110</v>
      </c>
      <c r="H193" s="1" t="s">
        <v>148</v>
      </c>
      <c r="I193" s="1" t="s">
        <v>149</v>
      </c>
      <c r="J193" s="1" t="s">
        <v>96</v>
      </c>
      <c r="K193" s="1" t="s">
        <v>191</v>
      </c>
      <c r="O193" s="3">
        <v>9</v>
      </c>
      <c r="P193" s="3">
        <v>0</v>
      </c>
      <c r="Q193" s="3">
        <v>28</v>
      </c>
      <c r="R193" s="3">
        <v>19</v>
      </c>
      <c r="S193" s="3" t="s">
        <v>18</v>
      </c>
      <c r="V193" s="3" t="s">
        <v>21</v>
      </c>
      <c r="Y193" s="3" t="s">
        <v>24</v>
      </c>
      <c r="AA193" s="3" t="s">
        <v>26</v>
      </c>
      <c r="AB193" s="3" t="s">
        <v>27</v>
      </c>
      <c r="AD193" s="3" t="s">
        <v>29</v>
      </c>
      <c r="AF193" s="3" t="s">
        <v>31</v>
      </c>
      <c r="AH193" s="3" t="s">
        <v>33</v>
      </c>
      <c r="AI193" s="3" t="s">
        <v>34</v>
      </c>
      <c r="AL193" s="3" t="s">
        <v>37</v>
      </c>
      <c r="AN193" s="3" t="s">
        <v>39</v>
      </c>
      <c r="AP193" s="3" t="s">
        <v>41</v>
      </c>
      <c r="AQ193" s="3" t="s">
        <v>42</v>
      </c>
      <c r="AR193" s="3" t="s">
        <v>43</v>
      </c>
      <c r="AS193" s="3" t="s">
        <v>44</v>
      </c>
      <c r="AT193" s="3" t="s">
        <v>45</v>
      </c>
      <c r="AX193" s="3" t="s">
        <v>49</v>
      </c>
      <c r="AZ193" s="3" t="s">
        <v>51</v>
      </c>
      <c r="BB193" s="3" t="s">
        <v>53</v>
      </c>
    </row>
    <row r="194" spans="1:54">
      <c r="A194" s="3" t="s">
        <v>541</v>
      </c>
      <c r="B194" s="3" t="s">
        <v>233</v>
      </c>
      <c r="C194" s="1" t="s">
        <v>257</v>
      </c>
      <c r="D194" s="1" t="s">
        <v>91</v>
      </c>
      <c r="E194" s="1" t="s">
        <v>243</v>
      </c>
      <c r="F194" s="1" t="s">
        <v>59</v>
      </c>
      <c r="G194" s="1" t="s">
        <v>110</v>
      </c>
      <c r="H194" s="1" t="s">
        <v>61</v>
      </c>
      <c r="I194" s="1" t="s">
        <v>119</v>
      </c>
      <c r="J194" s="1" t="s">
        <v>62</v>
      </c>
      <c r="K194" s="1" t="s">
        <v>188</v>
      </c>
      <c r="L194" s="1" t="s">
        <v>161</v>
      </c>
      <c r="M194" s="1" t="s">
        <v>65</v>
      </c>
      <c r="O194" s="3">
        <v>11</v>
      </c>
      <c r="P194" s="3">
        <v>4</v>
      </c>
      <c r="Q194" s="3">
        <v>32</v>
      </c>
      <c r="R194" s="3">
        <v>21</v>
      </c>
      <c r="U194" s="3" t="s">
        <v>20</v>
      </c>
      <c r="V194" s="3" t="s">
        <v>21</v>
      </c>
      <c r="Y194" s="3" t="s">
        <v>105</v>
      </c>
      <c r="AA194" s="3" t="s">
        <v>26</v>
      </c>
      <c r="AB194" s="3" t="s">
        <v>27</v>
      </c>
      <c r="AD194" s="3" t="s">
        <v>29</v>
      </c>
      <c r="AF194" s="3" t="s">
        <v>31</v>
      </c>
      <c r="AH194" s="3" t="s">
        <v>33</v>
      </c>
      <c r="AI194" s="3" t="s">
        <v>34</v>
      </c>
      <c r="AL194" s="3" t="s">
        <v>37</v>
      </c>
      <c r="AN194" s="3" t="s">
        <v>39</v>
      </c>
      <c r="AO194" s="3" t="s">
        <v>40</v>
      </c>
      <c r="AP194" s="3" t="s">
        <v>41</v>
      </c>
      <c r="AQ194" s="3" t="s">
        <v>42</v>
      </c>
      <c r="AR194" s="3" t="s">
        <v>43</v>
      </c>
      <c r="AS194" s="3" t="s">
        <v>44</v>
      </c>
      <c r="AT194" s="3" t="s">
        <v>45</v>
      </c>
      <c r="AU194" s="3" t="s">
        <v>46</v>
      </c>
      <c r="AX194" s="3" t="s">
        <v>49</v>
      </c>
      <c r="AZ194" s="3" t="s">
        <v>51</v>
      </c>
      <c r="BB194" s="3" t="s">
        <v>53</v>
      </c>
    </row>
    <row r="195" spans="1:54">
      <c r="A195" s="3" t="s">
        <v>542</v>
      </c>
      <c r="B195" s="3" t="s">
        <v>233</v>
      </c>
      <c r="C195" s="1" t="s">
        <v>90</v>
      </c>
      <c r="D195" s="1" t="s">
        <v>91</v>
      </c>
      <c r="E195" s="1" t="s">
        <v>92</v>
      </c>
      <c r="F195" s="1" t="s">
        <v>59</v>
      </c>
      <c r="G195" s="1" t="s">
        <v>110</v>
      </c>
      <c r="H195" s="1" t="s">
        <v>148</v>
      </c>
      <c r="I195" s="1" t="s">
        <v>149</v>
      </c>
      <c r="J195" s="1" t="s">
        <v>96</v>
      </c>
      <c r="K195" s="1" t="s">
        <v>63</v>
      </c>
      <c r="L195" s="1" t="s">
        <v>344</v>
      </c>
      <c r="M195" s="1" t="s">
        <v>240</v>
      </c>
      <c r="O195" s="3">
        <v>11</v>
      </c>
      <c r="P195" s="3">
        <v>1</v>
      </c>
      <c r="Q195" s="3">
        <v>32</v>
      </c>
      <c r="R195" s="3">
        <v>21</v>
      </c>
      <c r="S195" s="3" t="s">
        <v>18</v>
      </c>
      <c r="U195" s="3" t="s">
        <v>20</v>
      </c>
      <c r="V195" s="3" t="s">
        <v>21</v>
      </c>
      <c r="Y195" s="3" t="s">
        <v>24</v>
      </c>
      <c r="AA195" s="3" t="s">
        <v>26</v>
      </c>
      <c r="AB195" s="3" t="s">
        <v>27</v>
      </c>
      <c r="AD195" s="3" t="s">
        <v>29</v>
      </c>
      <c r="AF195" s="3" t="s">
        <v>31</v>
      </c>
      <c r="AH195" s="3" t="s">
        <v>33</v>
      </c>
      <c r="AI195" s="3" t="s">
        <v>34</v>
      </c>
      <c r="AL195" s="3" t="s">
        <v>37</v>
      </c>
      <c r="AN195" s="3" t="s">
        <v>39</v>
      </c>
      <c r="AP195" s="3" t="s">
        <v>41</v>
      </c>
      <c r="AQ195" s="3" t="s">
        <v>42</v>
      </c>
      <c r="AR195" s="3" t="s">
        <v>43</v>
      </c>
      <c r="AS195" s="3" t="s">
        <v>44</v>
      </c>
      <c r="AT195" s="3" t="s">
        <v>45</v>
      </c>
      <c r="AU195" s="3" t="s">
        <v>46</v>
      </c>
      <c r="AX195" s="3" t="s">
        <v>49</v>
      </c>
      <c r="AZ195" s="3" t="s">
        <v>51</v>
      </c>
      <c r="BB195" s="3" t="s">
        <v>53</v>
      </c>
    </row>
    <row r="196" spans="1:54">
      <c r="A196" s="3" t="s">
        <v>543</v>
      </c>
      <c r="B196" s="3" t="s">
        <v>233</v>
      </c>
      <c r="C196" s="1" t="s">
        <v>257</v>
      </c>
      <c r="D196" s="1" t="s">
        <v>100</v>
      </c>
      <c r="E196" s="1" t="s">
        <v>243</v>
      </c>
      <c r="F196" s="1" t="s">
        <v>73</v>
      </c>
      <c r="G196" s="1" t="s">
        <v>60</v>
      </c>
      <c r="H196" s="1" t="s">
        <v>87</v>
      </c>
      <c r="I196" s="1" t="s">
        <v>103</v>
      </c>
      <c r="J196" s="1" t="s">
        <v>127</v>
      </c>
      <c r="K196" s="1" t="s">
        <v>178</v>
      </c>
      <c r="L196" s="1" t="s">
        <v>79</v>
      </c>
      <c r="M196" s="1" t="s">
        <v>65</v>
      </c>
      <c r="N196" s="1" t="s">
        <v>81</v>
      </c>
      <c r="O196" s="3">
        <v>12</v>
      </c>
      <c r="P196" s="3">
        <v>10</v>
      </c>
      <c r="Q196" s="3">
        <v>43</v>
      </c>
      <c r="R196" s="3">
        <v>31</v>
      </c>
      <c r="S196" s="3" t="s">
        <v>18</v>
      </c>
      <c r="T196" s="3" t="s">
        <v>19</v>
      </c>
      <c r="U196" s="3" t="s">
        <v>20</v>
      </c>
      <c r="V196" s="3" t="s">
        <v>21</v>
      </c>
      <c r="W196" s="3" t="s">
        <v>22</v>
      </c>
      <c r="X196" s="3" t="s">
        <v>23</v>
      </c>
      <c r="Y196" s="3" t="s">
        <v>67</v>
      </c>
      <c r="Z196" s="3" t="s">
        <v>25</v>
      </c>
      <c r="AA196" s="3" t="s">
        <v>26</v>
      </c>
      <c r="AB196" s="3" t="s">
        <v>27</v>
      </c>
      <c r="AC196" s="3" t="s">
        <v>28</v>
      </c>
      <c r="AD196" s="3" t="s">
        <v>29</v>
      </c>
      <c r="AE196" s="3" t="s">
        <v>30</v>
      </c>
      <c r="AF196" s="3" t="s">
        <v>31</v>
      </c>
      <c r="AG196" s="3" t="s">
        <v>32</v>
      </c>
      <c r="AI196" s="3" t="s">
        <v>34</v>
      </c>
      <c r="AJ196" s="3" t="s">
        <v>35</v>
      </c>
      <c r="AK196" s="3" t="s">
        <v>36</v>
      </c>
      <c r="AL196" s="3" t="s">
        <v>37</v>
      </c>
      <c r="AM196" s="3" t="s">
        <v>38</v>
      </c>
      <c r="AN196" s="3" t="s">
        <v>39</v>
      </c>
      <c r="AP196" s="3" t="s">
        <v>41</v>
      </c>
      <c r="AR196" s="3" t="s">
        <v>43</v>
      </c>
      <c r="AS196" s="3" t="s">
        <v>44</v>
      </c>
      <c r="AT196" s="3" t="s">
        <v>45</v>
      </c>
      <c r="AU196" s="3" t="s">
        <v>46</v>
      </c>
      <c r="AV196" s="3" t="s">
        <v>47</v>
      </c>
      <c r="AW196" s="3" t="s">
        <v>48</v>
      </c>
      <c r="AZ196" s="3" t="s">
        <v>51</v>
      </c>
      <c r="BA196" s="3" t="s">
        <v>52</v>
      </c>
      <c r="BB196" s="3" t="s">
        <v>53</v>
      </c>
    </row>
    <row r="197" spans="1:54">
      <c r="A197" s="3" t="s">
        <v>544</v>
      </c>
      <c r="B197" s="3" t="s">
        <v>233</v>
      </c>
      <c r="C197" s="1" t="s">
        <v>279</v>
      </c>
      <c r="D197" s="1" t="s">
        <v>125</v>
      </c>
      <c r="E197" s="1" t="s">
        <v>58</v>
      </c>
      <c r="F197" s="1" t="s">
        <v>73</v>
      </c>
      <c r="G197" s="1" t="s">
        <v>166</v>
      </c>
      <c r="H197" s="1" t="s">
        <v>61</v>
      </c>
      <c r="I197" s="1" t="s">
        <v>103</v>
      </c>
      <c r="J197" s="1" t="s">
        <v>62</v>
      </c>
      <c r="K197" s="1" t="s">
        <v>132</v>
      </c>
      <c r="L197" s="1" t="s">
        <v>79</v>
      </c>
      <c r="M197" s="1" t="s">
        <v>65</v>
      </c>
      <c r="O197" s="3">
        <v>11</v>
      </c>
      <c r="P197" s="3">
        <v>5</v>
      </c>
      <c r="Q197" s="3">
        <v>29</v>
      </c>
      <c r="R197" s="3">
        <v>18</v>
      </c>
      <c r="S197" s="3" t="s">
        <v>18</v>
      </c>
      <c r="U197" s="3" t="s">
        <v>20</v>
      </c>
      <c r="V197" s="3" t="s">
        <v>21</v>
      </c>
      <c r="Y197" s="3" t="s">
        <v>105</v>
      </c>
      <c r="AA197" s="3" t="s">
        <v>26</v>
      </c>
      <c r="AB197" s="3" t="s">
        <v>27</v>
      </c>
      <c r="AD197" s="3" t="s">
        <v>29</v>
      </c>
      <c r="AF197" s="3" t="s">
        <v>31</v>
      </c>
      <c r="AI197" s="3" t="s">
        <v>34</v>
      </c>
      <c r="AN197" s="3" t="s">
        <v>39</v>
      </c>
      <c r="AP197" s="3" t="s">
        <v>41</v>
      </c>
      <c r="AQ197" s="3" t="s">
        <v>42</v>
      </c>
      <c r="AR197" s="3" t="s">
        <v>43</v>
      </c>
      <c r="AS197" s="3" t="s">
        <v>44</v>
      </c>
      <c r="AT197" s="3" t="s">
        <v>45</v>
      </c>
      <c r="AX197" s="3" t="s">
        <v>49</v>
      </c>
      <c r="AZ197" s="3" t="s">
        <v>51</v>
      </c>
      <c r="BB197" s="3" t="s">
        <v>53</v>
      </c>
    </row>
    <row r="198" spans="1:54">
      <c r="A198" s="3" t="s">
        <v>545</v>
      </c>
      <c r="B198" s="3" t="s">
        <v>233</v>
      </c>
      <c r="C198" s="1" t="s">
        <v>124</v>
      </c>
      <c r="D198" s="1" t="s">
        <v>100</v>
      </c>
      <c r="E198" s="1" t="s">
        <v>58</v>
      </c>
      <c r="F198" s="1" t="s">
        <v>165</v>
      </c>
      <c r="G198" s="1" t="s">
        <v>60</v>
      </c>
      <c r="H198" s="1" t="s">
        <v>95</v>
      </c>
      <c r="O198" s="3">
        <v>6</v>
      </c>
      <c r="P198" s="3">
        <v>7</v>
      </c>
      <c r="Q198" s="3">
        <v>16</v>
      </c>
      <c r="R198" s="3">
        <v>10</v>
      </c>
      <c r="S198" s="3" t="s">
        <v>18</v>
      </c>
      <c r="Y198" s="3" t="s">
        <v>67</v>
      </c>
      <c r="AB198" s="3" t="s">
        <v>27</v>
      </c>
      <c r="AI198" s="3" t="s">
        <v>34</v>
      </c>
      <c r="AN198" s="3" t="s">
        <v>39</v>
      </c>
      <c r="AP198" s="3" t="s">
        <v>41</v>
      </c>
      <c r="AR198" s="3" t="s">
        <v>43</v>
      </c>
      <c r="AT198" s="3" t="s">
        <v>45</v>
      </c>
      <c r="AX198" s="3" t="s">
        <v>49</v>
      </c>
      <c r="BB198" s="3" t="s">
        <v>53</v>
      </c>
    </row>
    <row r="199" spans="1:54">
      <c r="A199" s="3" t="s">
        <v>546</v>
      </c>
      <c r="B199" s="3" t="s">
        <v>233</v>
      </c>
      <c r="C199" s="1" t="s">
        <v>56</v>
      </c>
      <c r="D199" s="1" t="s">
        <v>91</v>
      </c>
      <c r="E199" s="1" t="s">
        <v>58</v>
      </c>
      <c r="F199" s="1" t="s">
        <v>59</v>
      </c>
      <c r="G199" s="1" t="s">
        <v>110</v>
      </c>
      <c r="H199" s="1" t="s">
        <v>61</v>
      </c>
      <c r="I199" s="1" t="s">
        <v>149</v>
      </c>
      <c r="K199" s="1" t="s">
        <v>178</v>
      </c>
      <c r="L199" s="1" t="s">
        <v>195</v>
      </c>
      <c r="M199" s="1" t="s">
        <v>153</v>
      </c>
      <c r="N199" s="1" t="s">
        <v>324</v>
      </c>
      <c r="O199" s="3">
        <v>11</v>
      </c>
      <c r="P199" s="3">
        <v>10</v>
      </c>
      <c r="Q199" s="3">
        <v>44</v>
      </c>
      <c r="R199" s="3">
        <v>33</v>
      </c>
      <c r="S199" s="3" t="s">
        <v>18</v>
      </c>
      <c r="T199" s="3" t="s">
        <v>19</v>
      </c>
      <c r="U199" s="3" t="s">
        <v>20</v>
      </c>
      <c r="V199" s="3" t="s">
        <v>21</v>
      </c>
      <c r="W199" s="3" t="s">
        <v>22</v>
      </c>
      <c r="X199" s="3" t="s">
        <v>23</v>
      </c>
      <c r="Y199" s="3" t="s">
        <v>67</v>
      </c>
      <c r="Z199" s="3" t="s">
        <v>25</v>
      </c>
      <c r="AA199" s="3" t="s">
        <v>26</v>
      </c>
      <c r="AB199" s="3" t="s">
        <v>27</v>
      </c>
      <c r="AC199" s="3" t="s">
        <v>28</v>
      </c>
      <c r="AD199" s="3" t="s">
        <v>29</v>
      </c>
      <c r="AE199" s="3" t="s">
        <v>30</v>
      </c>
      <c r="AF199" s="3" t="s">
        <v>31</v>
      </c>
      <c r="AG199" s="3" t="s">
        <v>32</v>
      </c>
      <c r="AI199" s="3" t="s">
        <v>34</v>
      </c>
      <c r="AJ199" s="3" t="s">
        <v>35</v>
      </c>
      <c r="AK199" s="3" t="s">
        <v>36</v>
      </c>
      <c r="AL199" s="3" t="s">
        <v>37</v>
      </c>
      <c r="AM199" s="3" t="s">
        <v>38</v>
      </c>
      <c r="AN199" s="3" t="s">
        <v>39</v>
      </c>
      <c r="AP199" s="3" t="s">
        <v>41</v>
      </c>
      <c r="AQ199" s="3" t="s">
        <v>42</v>
      </c>
      <c r="AR199" s="3" t="s">
        <v>43</v>
      </c>
      <c r="AS199" s="3" t="s">
        <v>44</v>
      </c>
      <c r="AT199" s="3" t="s">
        <v>45</v>
      </c>
      <c r="AU199" s="3" t="s">
        <v>46</v>
      </c>
      <c r="AV199" s="3" t="s">
        <v>47</v>
      </c>
      <c r="AW199" s="3" t="s">
        <v>48</v>
      </c>
      <c r="AX199" s="3" t="s">
        <v>49</v>
      </c>
      <c r="AZ199" s="3" t="s">
        <v>51</v>
      </c>
      <c r="BA199" s="3" t="s">
        <v>52</v>
      </c>
      <c r="BB199" s="3" t="s">
        <v>53</v>
      </c>
    </row>
    <row r="200" spans="1:54">
      <c r="A200" s="3" t="s">
        <v>547</v>
      </c>
      <c r="B200" s="3" t="s">
        <v>233</v>
      </c>
      <c r="C200" s="1" t="s">
        <v>124</v>
      </c>
      <c r="D200" s="1" t="s">
        <v>91</v>
      </c>
      <c r="E200" s="1" t="s">
        <v>58</v>
      </c>
      <c r="F200" s="1" t="s">
        <v>59</v>
      </c>
      <c r="G200" s="1" t="s">
        <v>110</v>
      </c>
      <c r="H200" s="1" t="s">
        <v>87</v>
      </c>
      <c r="I200" s="1" t="s">
        <v>149</v>
      </c>
      <c r="J200" s="1" t="s">
        <v>62</v>
      </c>
      <c r="K200" s="1" t="s">
        <v>191</v>
      </c>
      <c r="M200" s="1" t="s">
        <v>240</v>
      </c>
      <c r="O200" s="3">
        <v>10</v>
      </c>
      <c r="P200" s="3">
        <v>3</v>
      </c>
      <c r="Q200" s="3">
        <v>24</v>
      </c>
      <c r="R200" s="3">
        <v>14</v>
      </c>
      <c r="S200" s="3" t="s">
        <v>18</v>
      </c>
      <c r="V200" s="3" t="s">
        <v>21</v>
      </c>
      <c r="Y200" s="3" t="s">
        <v>67</v>
      </c>
      <c r="AA200" s="3" t="s">
        <v>26</v>
      </c>
      <c r="AD200" s="3" t="s">
        <v>29</v>
      </c>
      <c r="AF200" s="3" t="s">
        <v>31</v>
      </c>
      <c r="AI200" s="3" t="s">
        <v>34</v>
      </c>
      <c r="AN200" s="3" t="s">
        <v>39</v>
      </c>
      <c r="AP200" s="3" t="s">
        <v>41</v>
      </c>
      <c r="AR200" s="3" t="s">
        <v>43</v>
      </c>
      <c r="AS200" s="3" t="s">
        <v>44</v>
      </c>
      <c r="AT200" s="3" t="s">
        <v>45</v>
      </c>
      <c r="AX200" s="3" t="s">
        <v>49</v>
      </c>
      <c r="AZ200" s="3" t="s">
        <v>51</v>
      </c>
    </row>
    <row r="201" spans="1:54">
      <c r="A201" s="3" t="s">
        <v>548</v>
      </c>
      <c r="B201" s="3" t="s">
        <v>233</v>
      </c>
      <c r="C201" s="1" t="s">
        <v>90</v>
      </c>
      <c r="D201" s="1" t="s">
        <v>91</v>
      </c>
      <c r="E201" s="1" t="s">
        <v>92</v>
      </c>
      <c r="F201" s="1" t="s">
        <v>59</v>
      </c>
      <c r="G201" s="1" t="s">
        <v>110</v>
      </c>
      <c r="H201" s="1" t="s">
        <v>148</v>
      </c>
      <c r="I201" s="1" t="s">
        <v>149</v>
      </c>
      <c r="K201" s="1" t="s">
        <v>191</v>
      </c>
      <c r="L201" s="1" t="s">
        <v>121</v>
      </c>
      <c r="M201" s="1" t="s">
        <v>65</v>
      </c>
      <c r="N201" s="1" t="s">
        <v>150</v>
      </c>
      <c r="O201" s="3">
        <v>11</v>
      </c>
      <c r="P201" s="3">
        <v>2</v>
      </c>
      <c r="Q201" s="3">
        <v>30</v>
      </c>
      <c r="R201" s="3">
        <v>19</v>
      </c>
      <c r="S201" s="3" t="s">
        <v>18</v>
      </c>
      <c r="U201" s="3" t="s">
        <v>20</v>
      </c>
      <c r="V201" s="3" t="s">
        <v>21</v>
      </c>
      <c r="Y201" s="3" t="s">
        <v>24</v>
      </c>
      <c r="Z201" s="3" t="s">
        <v>25</v>
      </c>
      <c r="AA201" s="3" t="s">
        <v>26</v>
      </c>
      <c r="AB201" s="3" t="s">
        <v>27</v>
      </c>
      <c r="AD201" s="3" t="s">
        <v>29</v>
      </c>
      <c r="AF201" s="3" t="s">
        <v>31</v>
      </c>
      <c r="AI201" s="3" t="s">
        <v>34</v>
      </c>
      <c r="AL201" s="3" t="s">
        <v>37</v>
      </c>
      <c r="AN201" s="3" t="s">
        <v>39</v>
      </c>
      <c r="AP201" s="3" t="s">
        <v>41</v>
      </c>
      <c r="AQ201" s="3" t="s">
        <v>42</v>
      </c>
      <c r="AR201" s="3" t="s">
        <v>43</v>
      </c>
      <c r="AS201" s="3" t="s">
        <v>44</v>
      </c>
      <c r="AT201" s="3" t="s">
        <v>45</v>
      </c>
      <c r="AX201" s="3" t="s">
        <v>49</v>
      </c>
      <c r="BB201" s="3" t="s">
        <v>53</v>
      </c>
    </row>
    <row r="202" spans="1:54">
      <c r="A202" s="3" t="s">
        <v>549</v>
      </c>
      <c r="B202" s="3" t="s">
        <v>233</v>
      </c>
      <c r="C202" s="1" t="s">
        <v>130</v>
      </c>
      <c r="D202" s="1" t="s">
        <v>125</v>
      </c>
      <c r="E202" s="1" t="s">
        <v>175</v>
      </c>
      <c r="F202" s="1" t="s">
        <v>73</v>
      </c>
      <c r="G202" s="1" t="s">
        <v>60</v>
      </c>
      <c r="H202" s="1" t="s">
        <v>61</v>
      </c>
      <c r="I202" s="1" t="s">
        <v>103</v>
      </c>
      <c r="J202" s="1" t="s">
        <v>62</v>
      </c>
      <c r="K202" s="1" t="s">
        <v>178</v>
      </c>
      <c r="L202" s="1" t="s">
        <v>195</v>
      </c>
      <c r="M202" s="1" t="s">
        <v>65</v>
      </c>
      <c r="O202" s="3">
        <v>11</v>
      </c>
      <c r="P202" s="3">
        <v>14</v>
      </c>
      <c r="Q202" s="3">
        <v>32</v>
      </c>
      <c r="R202" s="3">
        <v>21</v>
      </c>
      <c r="S202" s="3" t="s">
        <v>18</v>
      </c>
      <c r="U202" s="3" t="s">
        <v>20</v>
      </c>
      <c r="V202" s="3" t="s">
        <v>21</v>
      </c>
      <c r="Y202" s="3" t="s">
        <v>105</v>
      </c>
      <c r="AA202" s="3" t="s">
        <v>26</v>
      </c>
      <c r="AB202" s="3" t="s">
        <v>27</v>
      </c>
      <c r="AD202" s="3" t="s">
        <v>29</v>
      </c>
      <c r="AF202" s="3" t="s">
        <v>31</v>
      </c>
      <c r="AH202" s="3" t="s">
        <v>33</v>
      </c>
      <c r="AI202" s="3" t="s">
        <v>34</v>
      </c>
      <c r="AL202" s="3" t="s">
        <v>37</v>
      </c>
      <c r="AN202" s="3" t="s">
        <v>39</v>
      </c>
      <c r="AP202" s="3" t="s">
        <v>41</v>
      </c>
      <c r="AQ202" s="3" t="s">
        <v>42</v>
      </c>
      <c r="AR202" s="3" t="s">
        <v>43</v>
      </c>
      <c r="AS202" s="3" t="s">
        <v>44</v>
      </c>
      <c r="AT202" s="3" t="s">
        <v>45</v>
      </c>
      <c r="AU202" s="3" t="s">
        <v>46</v>
      </c>
      <c r="AX202" s="3" t="s">
        <v>49</v>
      </c>
      <c r="AZ202" s="3" t="s">
        <v>51</v>
      </c>
      <c r="BB202" s="3" t="s">
        <v>53</v>
      </c>
    </row>
    <row r="203" spans="1:54">
      <c r="A203" s="3" t="s">
        <v>550</v>
      </c>
      <c r="B203" s="3" t="s">
        <v>233</v>
      </c>
      <c r="C203" s="1" t="s">
        <v>142</v>
      </c>
      <c r="D203" s="1" t="s">
        <v>174</v>
      </c>
      <c r="E203" s="1" t="s">
        <v>58</v>
      </c>
      <c r="F203" s="1" t="s">
        <v>165</v>
      </c>
      <c r="G203" s="1" t="s">
        <v>60</v>
      </c>
      <c r="H203" s="1" t="s">
        <v>148</v>
      </c>
      <c r="I203" s="1" t="s">
        <v>143</v>
      </c>
      <c r="J203" s="1" t="s">
        <v>96</v>
      </c>
      <c r="K203" s="1" t="s">
        <v>132</v>
      </c>
      <c r="M203" s="1" t="s">
        <v>65</v>
      </c>
      <c r="O203" s="3">
        <v>10</v>
      </c>
      <c r="P203" s="3">
        <v>6</v>
      </c>
      <c r="Q203" s="3">
        <v>29</v>
      </c>
      <c r="R203" s="3">
        <v>19</v>
      </c>
      <c r="S203" s="3" t="s">
        <v>18</v>
      </c>
      <c r="U203" s="3" t="s">
        <v>20</v>
      </c>
      <c r="V203" s="3" t="s">
        <v>21</v>
      </c>
      <c r="Y203" s="3" t="s">
        <v>105</v>
      </c>
      <c r="AA203" s="3" t="s">
        <v>26</v>
      </c>
      <c r="AB203" s="3" t="s">
        <v>27</v>
      </c>
      <c r="AD203" s="3" t="s">
        <v>29</v>
      </c>
      <c r="AF203" s="3" t="s">
        <v>31</v>
      </c>
      <c r="AI203" s="3" t="s">
        <v>34</v>
      </c>
      <c r="AL203" s="3" t="s">
        <v>37</v>
      </c>
      <c r="AN203" s="3" t="s">
        <v>39</v>
      </c>
      <c r="AP203" s="3" t="s">
        <v>41</v>
      </c>
      <c r="AQ203" s="3" t="s">
        <v>42</v>
      </c>
      <c r="AR203" s="3" t="s">
        <v>43</v>
      </c>
      <c r="AS203" s="3" t="s">
        <v>44</v>
      </c>
      <c r="AT203" s="3" t="s">
        <v>45</v>
      </c>
      <c r="AX203" s="3" t="s">
        <v>49</v>
      </c>
      <c r="AZ203" s="3" t="s">
        <v>51</v>
      </c>
      <c r="BB203" s="3" t="s">
        <v>53</v>
      </c>
    </row>
    <row r="204" spans="1:54">
      <c r="A204" s="3" t="s">
        <v>551</v>
      </c>
      <c r="B204" s="3" t="s">
        <v>233</v>
      </c>
      <c r="C204" s="1" t="s">
        <v>316</v>
      </c>
      <c r="D204" s="1" t="s">
        <v>174</v>
      </c>
      <c r="E204" s="1" t="s">
        <v>58</v>
      </c>
      <c r="F204" s="1" t="s">
        <v>73</v>
      </c>
      <c r="G204" s="1" t="s">
        <v>60</v>
      </c>
      <c r="H204" s="1" t="s">
        <v>61</v>
      </c>
      <c r="I204" s="1" t="s">
        <v>103</v>
      </c>
      <c r="J204" s="1" t="s">
        <v>96</v>
      </c>
      <c r="K204" s="1" t="s">
        <v>120</v>
      </c>
      <c r="L204" s="1" t="s">
        <v>64</v>
      </c>
      <c r="M204" s="1" t="s">
        <v>249</v>
      </c>
      <c r="O204" s="3">
        <v>11</v>
      </c>
      <c r="P204" s="3">
        <v>13</v>
      </c>
      <c r="Q204" s="3">
        <v>30</v>
      </c>
      <c r="R204" s="3">
        <v>19</v>
      </c>
      <c r="S204" s="3" t="s">
        <v>18</v>
      </c>
      <c r="U204" s="3" t="s">
        <v>20</v>
      </c>
      <c r="V204" s="3" t="s">
        <v>21</v>
      </c>
      <c r="Y204" s="3" t="s">
        <v>67</v>
      </c>
      <c r="AA204" s="3" t="s">
        <v>26</v>
      </c>
      <c r="AB204" s="3" t="s">
        <v>27</v>
      </c>
      <c r="AD204" s="3" t="s">
        <v>29</v>
      </c>
      <c r="AF204" s="3" t="s">
        <v>31</v>
      </c>
      <c r="AI204" s="3" t="s">
        <v>34</v>
      </c>
      <c r="AL204" s="3" t="s">
        <v>37</v>
      </c>
      <c r="AN204" s="3" t="s">
        <v>39</v>
      </c>
      <c r="AP204" s="3" t="s">
        <v>41</v>
      </c>
      <c r="AQ204" s="3" t="s">
        <v>42</v>
      </c>
      <c r="AR204" s="3" t="s">
        <v>43</v>
      </c>
      <c r="AS204" s="3" t="s">
        <v>44</v>
      </c>
      <c r="AT204" s="3" t="s">
        <v>45</v>
      </c>
      <c r="AX204" s="3" t="s">
        <v>49</v>
      </c>
      <c r="AZ204" s="3" t="s">
        <v>51</v>
      </c>
      <c r="BB204" s="3" t="s">
        <v>53</v>
      </c>
    </row>
    <row r="205" spans="1:54">
      <c r="A205" s="3" t="s">
        <v>552</v>
      </c>
      <c r="B205" s="3" t="s">
        <v>233</v>
      </c>
      <c r="C205" s="1" t="s">
        <v>56</v>
      </c>
      <c r="D205" s="1" t="s">
        <v>91</v>
      </c>
      <c r="E205" s="1" t="s">
        <v>58</v>
      </c>
      <c r="G205" s="1" t="s">
        <v>60</v>
      </c>
      <c r="H205" s="1" t="s">
        <v>95</v>
      </c>
      <c r="I205" s="1" t="s">
        <v>103</v>
      </c>
      <c r="J205" s="1" t="s">
        <v>62</v>
      </c>
      <c r="K205" s="1" t="s">
        <v>132</v>
      </c>
      <c r="L205" s="1" t="s">
        <v>64</v>
      </c>
      <c r="O205" s="3">
        <v>9</v>
      </c>
      <c r="P205" s="3">
        <v>4</v>
      </c>
      <c r="Q205" s="3">
        <v>26</v>
      </c>
      <c r="R205" s="3">
        <v>17</v>
      </c>
      <c r="S205" s="3" t="s">
        <v>18</v>
      </c>
      <c r="U205" s="3" t="s">
        <v>20</v>
      </c>
      <c r="V205" s="3" t="s">
        <v>21</v>
      </c>
      <c r="Y205" s="3" t="s">
        <v>67</v>
      </c>
      <c r="AA205" s="3" t="s">
        <v>26</v>
      </c>
      <c r="AB205" s="3" t="s">
        <v>27</v>
      </c>
      <c r="AD205" s="3" t="s">
        <v>29</v>
      </c>
      <c r="AF205" s="3" t="s">
        <v>31</v>
      </c>
      <c r="AI205" s="3" t="s">
        <v>34</v>
      </c>
      <c r="AN205" s="3" t="s">
        <v>39</v>
      </c>
      <c r="AP205" s="3" t="s">
        <v>41</v>
      </c>
      <c r="AQ205" s="3" t="s">
        <v>42</v>
      </c>
      <c r="AR205" s="3" t="s">
        <v>43</v>
      </c>
      <c r="AS205" s="3" t="s">
        <v>44</v>
      </c>
      <c r="AT205" s="3" t="s">
        <v>45</v>
      </c>
      <c r="AX205" s="3" t="s">
        <v>49</v>
      </c>
      <c r="BB205" s="3" t="s">
        <v>53</v>
      </c>
    </row>
    <row r="206" spans="1:54">
      <c r="A206" s="3" t="s">
        <v>553</v>
      </c>
      <c r="B206" s="3" t="s">
        <v>233</v>
      </c>
      <c r="C206" s="1" t="s">
        <v>90</v>
      </c>
      <c r="D206" s="1" t="s">
        <v>91</v>
      </c>
      <c r="E206" s="1" t="s">
        <v>92</v>
      </c>
      <c r="G206" s="1" t="s">
        <v>110</v>
      </c>
      <c r="H206" s="1" t="s">
        <v>148</v>
      </c>
      <c r="I206" s="1" t="s">
        <v>149</v>
      </c>
      <c r="J206" s="1" t="s">
        <v>96</v>
      </c>
      <c r="K206" s="1" t="s">
        <v>191</v>
      </c>
      <c r="M206" s="1" t="s">
        <v>240</v>
      </c>
      <c r="O206" s="3">
        <v>9</v>
      </c>
      <c r="P206" s="3">
        <v>0</v>
      </c>
      <c r="Q206" s="3">
        <v>28</v>
      </c>
      <c r="R206" s="3">
        <v>19</v>
      </c>
      <c r="S206" s="3" t="s">
        <v>18</v>
      </c>
      <c r="U206" s="3" t="s">
        <v>20</v>
      </c>
      <c r="V206" s="3" t="s">
        <v>21</v>
      </c>
      <c r="Y206" s="3" t="s">
        <v>24</v>
      </c>
      <c r="AA206" s="3" t="s">
        <v>26</v>
      </c>
      <c r="AB206" s="3" t="s">
        <v>27</v>
      </c>
      <c r="AD206" s="3" t="s">
        <v>29</v>
      </c>
      <c r="AF206" s="3" t="s">
        <v>31</v>
      </c>
      <c r="AI206" s="3" t="s">
        <v>34</v>
      </c>
      <c r="AL206" s="3" t="s">
        <v>37</v>
      </c>
      <c r="AN206" s="3" t="s">
        <v>39</v>
      </c>
      <c r="AP206" s="3" t="s">
        <v>41</v>
      </c>
      <c r="AQ206" s="3" t="s">
        <v>42</v>
      </c>
      <c r="AS206" s="3" t="s">
        <v>44</v>
      </c>
      <c r="AT206" s="3" t="s">
        <v>45</v>
      </c>
      <c r="AU206" s="3" t="s">
        <v>46</v>
      </c>
      <c r="AX206" s="3" t="s">
        <v>49</v>
      </c>
      <c r="AZ206" s="3" t="s">
        <v>51</v>
      </c>
      <c r="BB206" s="3" t="s">
        <v>53</v>
      </c>
    </row>
    <row r="207" spans="1:54">
      <c r="A207" s="3" t="s">
        <v>554</v>
      </c>
      <c r="B207" s="3" t="s">
        <v>233</v>
      </c>
      <c r="C207" s="1" t="s">
        <v>130</v>
      </c>
      <c r="D207" s="1" t="s">
        <v>57</v>
      </c>
      <c r="E207" s="1" t="s">
        <v>58</v>
      </c>
      <c r="F207" s="1" t="s">
        <v>59</v>
      </c>
      <c r="G207" s="1" t="s">
        <v>166</v>
      </c>
      <c r="H207" s="1" t="s">
        <v>61</v>
      </c>
      <c r="I207" s="1" t="s">
        <v>149</v>
      </c>
      <c r="J207" s="1" t="s">
        <v>62</v>
      </c>
      <c r="K207" s="1" t="s">
        <v>555</v>
      </c>
      <c r="L207" s="1" t="s">
        <v>236</v>
      </c>
      <c r="M207" s="1" t="s">
        <v>526</v>
      </c>
      <c r="N207" s="1" t="s">
        <v>179</v>
      </c>
      <c r="O207" s="3">
        <v>12</v>
      </c>
      <c r="P207" s="3">
        <v>39</v>
      </c>
      <c r="Q207" s="3">
        <v>48</v>
      </c>
      <c r="R207" s="3">
        <v>36</v>
      </c>
      <c r="S207" s="3" t="s">
        <v>18</v>
      </c>
      <c r="T207" s="3" t="s">
        <v>19</v>
      </c>
      <c r="U207" s="3" t="s">
        <v>20</v>
      </c>
      <c r="V207" s="3" t="s">
        <v>21</v>
      </c>
      <c r="W207" s="3" t="s">
        <v>22</v>
      </c>
      <c r="X207" s="3" t="s">
        <v>23</v>
      </c>
      <c r="Y207" s="3" t="s">
        <v>67</v>
      </c>
      <c r="Z207" s="3" t="s">
        <v>25</v>
      </c>
      <c r="AA207" s="3" t="s">
        <v>26</v>
      </c>
      <c r="AB207" s="3" t="s">
        <v>27</v>
      </c>
      <c r="AC207" s="3" t="s">
        <v>28</v>
      </c>
      <c r="AD207" s="3" t="s">
        <v>29</v>
      </c>
      <c r="AE207" s="3" t="s">
        <v>30</v>
      </c>
      <c r="AF207" s="3" t="s">
        <v>31</v>
      </c>
      <c r="AG207" s="3" t="s">
        <v>32</v>
      </c>
      <c r="AH207" s="3" t="s">
        <v>33</v>
      </c>
      <c r="AI207" s="3" t="s">
        <v>34</v>
      </c>
      <c r="AJ207" s="3" t="s">
        <v>35</v>
      </c>
      <c r="AK207" s="3" t="s">
        <v>36</v>
      </c>
      <c r="AL207" s="3" t="s">
        <v>37</v>
      </c>
      <c r="AM207" s="3" t="s">
        <v>38</v>
      </c>
      <c r="AN207" s="3" t="s">
        <v>39</v>
      </c>
      <c r="AO207" s="3" t="s">
        <v>40</v>
      </c>
      <c r="AP207" s="3" t="s">
        <v>41</v>
      </c>
      <c r="AQ207" s="3" t="s">
        <v>42</v>
      </c>
      <c r="AR207" s="3" t="s">
        <v>43</v>
      </c>
      <c r="AS207" s="3" t="s">
        <v>44</v>
      </c>
      <c r="AT207" s="3" t="s">
        <v>45</v>
      </c>
      <c r="AU207" s="3" t="s">
        <v>46</v>
      </c>
      <c r="AV207" s="3" t="s">
        <v>47</v>
      </c>
      <c r="AW207" s="3" t="s">
        <v>48</v>
      </c>
      <c r="AX207" s="3" t="s">
        <v>49</v>
      </c>
      <c r="AY207" s="3" t="s">
        <v>50</v>
      </c>
      <c r="AZ207" s="3" t="s">
        <v>51</v>
      </c>
      <c r="BA207" s="3" t="s">
        <v>52</v>
      </c>
      <c r="BB207" s="3" t="s">
        <v>53</v>
      </c>
    </row>
    <row r="208" spans="1:54">
      <c r="A208" s="3" t="s">
        <v>556</v>
      </c>
      <c r="B208" s="3" t="s">
        <v>233</v>
      </c>
      <c r="C208" s="1" t="s">
        <v>279</v>
      </c>
      <c r="D208" s="1" t="s">
        <v>91</v>
      </c>
      <c r="E208" s="1" t="s">
        <v>58</v>
      </c>
      <c r="G208" s="1" t="s">
        <v>60</v>
      </c>
      <c r="H208" s="1" t="s">
        <v>148</v>
      </c>
      <c r="I208" s="1" t="s">
        <v>103</v>
      </c>
      <c r="J208" s="1" t="s">
        <v>62</v>
      </c>
      <c r="K208" s="1" t="s">
        <v>132</v>
      </c>
      <c r="L208" s="1" t="s">
        <v>258</v>
      </c>
      <c r="M208" s="1" t="s">
        <v>65</v>
      </c>
      <c r="O208" s="3">
        <v>10</v>
      </c>
      <c r="P208" s="3">
        <v>2</v>
      </c>
      <c r="Q208" s="3">
        <v>30</v>
      </c>
      <c r="R208" s="3">
        <v>20</v>
      </c>
      <c r="S208" s="3" t="s">
        <v>18</v>
      </c>
      <c r="U208" s="3" t="s">
        <v>20</v>
      </c>
      <c r="V208" s="3" t="s">
        <v>21</v>
      </c>
      <c r="Y208" s="3" t="s">
        <v>67</v>
      </c>
      <c r="AA208" s="3" t="s">
        <v>26</v>
      </c>
      <c r="AD208" s="3" t="s">
        <v>29</v>
      </c>
      <c r="AF208" s="3" t="s">
        <v>31</v>
      </c>
      <c r="AH208" s="3" t="s">
        <v>33</v>
      </c>
      <c r="AI208" s="3" t="s">
        <v>34</v>
      </c>
      <c r="AL208" s="3" t="s">
        <v>37</v>
      </c>
      <c r="AN208" s="3" t="s">
        <v>39</v>
      </c>
      <c r="AP208" s="3" t="s">
        <v>41</v>
      </c>
      <c r="AQ208" s="3" t="s">
        <v>42</v>
      </c>
      <c r="AS208" s="3" t="s">
        <v>44</v>
      </c>
      <c r="AT208" s="3" t="s">
        <v>45</v>
      </c>
      <c r="AU208" s="3" t="s">
        <v>46</v>
      </c>
      <c r="AX208" s="3" t="s">
        <v>49</v>
      </c>
      <c r="AY208" s="3" t="s">
        <v>50</v>
      </c>
      <c r="AZ208" s="3" t="s">
        <v>51</v>
      </c>
      <c r="BB208" s="3" t="s">
        <v>53</v>
      </c>
    </row>
    <row r="209" spans="1:54">
      <c r="A209" s="3" t="s">
        <v>557</v>
      </c>
      <c r="B209" s="3" t="s">
        <v>233</v>
      </c>
      <c r="C209" s="1" t="s">
        <v>279</v>
      </c>
      <c r="D209" s="1" t="s">
        <v>174</v>
      </c>
      <c r="E209" s="1" t="s">
        <v>101</v>
      </c>
      <c r="F209" s="1" t="s">
        <v>73</v>
      </c>
      <c r="G209" s="1" t="s">
        <v>110</v>
      </c>
      <c r="H209" s="1" t="s">
        <v>148</v>
      </c>
      <c r="K209" s="1" t="s">
        <v>132</v>
      </c>
      <c r="O209" s="3">
        <v>7</v>
      </c>
      <c r="P209" s="3">
        <v>7</v>
      </c>
      <c r="Q209" s="3">
        <v>19</v>
      </c>
      <c r="R209" s="3">
        <v>12</v>
      </c>
      <c r="S209" s="3" t="s">
        <v>18</v>
      </c>
      <c r="Y209" s="3" t="s">
        <v>67</v>
      </c>
      <c r="AB209" s="3" t="s">
        <v>27</v>
      </c>
      <c r="AD209" s="3" t="s">
        <v>29</v>
      </c>
      <c r="AI209" s="3" t="s">
        <v>34</v>
      </c>
      <c r="AN209" s="3" t="s">
        <v>39</v>
      </c>
      <c r="AP209" s="3" t="s">
        <v>41</v>
      </c>
      <c r="AR209" s="3" t="s">
        <v>43</v>
      </c>
      <c r="AS209" s="3" t="s">
        <v>44</v>
      </c>
      <c r="AT209" s="3" t="s">
        <v>45</v>
      </c>
      <c r="AX209" s="3" t="s">
        <v>49</v>
      </c>
      <c r="BB209" s="3" t="s">
        <v>53</v>
      </c>
    </row>
    <row r="210" spans="1:54">
      <c r="A210" s="3" t="s">
        <v>558</v>
      </c>
      <c r="B210" s="3" t="s">
        <v>233</v>
      </c>
      <c r="C210" s="1" t="s">
        <v>279</v>
      </c>
      <c r="D210" s="1" t="s">
        <v>369</v>
      </c>
      <c r="E210" s="1" t="s">
        <v>175</v>
      </c>
      <c r="F210" s="1" t="s">
        <v>73</v>
      </c>
      <c r="G210" s="1" t="s">
        <v>60</v>
      </c>
      <c r="H210" s="1" t="s">
        <v>61</v>
      </c>
      <c r="I210" s="1" t="s">
        <v>103</v>
      </c>
      <c r="N210" s="1" t="s">
        <v>324</v>
      </c>
      <c r="O210" s="3">
        <v>8</v>
      </c>
      <c r="P210" s="3">
        <v>10</v>
      </c>
      <c r="Q210" s="3">
        <v>25</v>
      </c>
      <c r="R210" s="3">
        <v>17</v>
      </c>
      <c r="S210" s="3" t="s">
        <v>18</v>
      </c>
      <c r="V210" s="3" t="s">
        <v>21</v>
      </c>
      <c r="Y210" s="3" t="s">
        <v>67</v>
      </c>
      <c r="AA210" s="3" t="s">
        <v>26</v>
      </c>
      <c r="AB210" s="3" t="s">
        <v>27</v>
      </c>
      <c r="AF210" s="3" t="s">
        <v>31</v>
      </c>
      <c r="AI210" s="3" t="s">
        <v>34</v>
      </c>
      <c r="AL210" s="3" t="s">
        <v>37</v>
      </c>
      <c r="AM210" s="3" t="s">
        <v>38</v>
      </c>
      <c r="AN210" s="3" t="s">
        <v>39</v>
      </c>
      <c r="AP210" s="3" t="s">
        <v>41</v>
      </c>
      <c r="AQ210" s="3" t="s">
        <v>42</v>
      </c>
      <c r="AR210" s="3" t="s">
        <v>43</v>
      </c>
      <c r="AT210" s="3" t="s">
        <v>45</v>
      </c>
      <c r="AV210" s="3" t="s">
        <v>47</v>
      </c>
      <c r="AX210" s="3" t="s">
        <v>49</v>
      </c>
      <c r="BB210" s="3" t="s">
        <v>53</v>
      </c>
    </row>
    <row r="211" spans="1:54">
      <c r="A211" s="3" t="s">
        <v>559</v>
      </c>
      <c r="B211" s="3" t="s">
        <v>233</v>
      </c>
      <c r="C211" s="1" t="s">
        <v>173</v>
      </c>
      <c r="D211" s="1" t="s">
        <v>57</v>
      </c>
      <c r="E211" s="1" t="s">
        <v>243</v>
      </c>
      <c r="F211" s="1" t="s">
        <v>73</v>
      </c>
      <c r="G211" s="1" t="s">
        <v>110</v>
      </c>
      <c r="H211" s="1" t="s">
        <v>87</v>
      </c>
      <c r="I211" s="1" t="s">
        <v>103</v>
      </c>
      <c r="J211" s="1" t="s">
        <v>62</v>
      </c>
      <c r="K211" s="1" t="s">
        <v>132</v>
      </c>
      <c r="L211" s="1" t="s">
        <v>64</v>
      </c>
      <c r="M211" s="1" t="s">
        <v>65</v>
      </c>
      <c r="O211" s="3">
        <v>11</v>
      </c>
      <c r="P211" s="3">
        <v>1</v>
      </c>
      <c r="Q211" s="3">
        <v>29</v>
      </c>
      <c r="R211" s="3">
        <v>18</v>
      </c>
      <c r="S211" s="3" t="s">
        <v>18</v>
      </c>
      <c r="U211" s="3" t="s">
        <v>20</v>
      </c>
      <c r="V211" s="3" t="s">
        <v>21</v>
      </c>
      <c r="Y211" s="3" t="s">
        <v>67</v>
      </c>
      <c r="AA211" s="3" t="s">
        <v>26</v>
      </c>
      <c r="AB211" s="3" t="s">
        <v>27</v>
      </c>
      <c r="AD211" s="3" t="s">
        <v>29</v>
      </c>
      <c r="AF211" s="3" t="s">
        <v>31</v>
      </c>
      <c r="AI211" s="3" t="s">
        <v>34</v>
      </c>
      <c r="AL211" s="3" t="s">
        <v>37</v>
      </c>
      <c r="AN211" s="3" t="s">
        <v>39</v>
      </c>
      <c r="AP211" s="3" t="s">
        <v>41</v>
      </c>
      <c r="AQ211" s="3" t="s">
        <v>42</v>
      </c>
      <c r="AS211" s="3" t="s">
        <v>44</v>
      </c>
      <c r="AT211" s="3" t="s">
        <v>45</v>
      </c>
      <c r="AX211" s="3" t="s">
        <v>49</v>
      </c>
      <c r="AZ211" s="3" t="s">
        <v>51</v>
      </c>
      <c r="BB211" s="3" t="s">
        <v>53</v>
      </c>
    </row>
    <row r="212" spans="1:54">
      <c r="A212" s="3" t="s">
        <v>560</v>
      </c>
      <c r="B212" s="3" t="s">
        <v>233</v>
      </c>
      <c r="C212" s="1" t="s">
        <v>124</v>
      </c>
      <c r="D212" s="1" t="s">
        <v>199</v>
      </c>
      <c r="E212" s="1" t="s">
        <v>109</v>
      </c>
      <c r="F212" s="1" t="s">
        <v>73</v>
      </c>
      <c r="G212" s="1" t="s">
        <v>60</v>
      </c>
      <c r="H212" s="1" t="s">
        <v>61</v>
      </c>
      <c r="O212" s="3">
        <v>6</v>
      </c>
      <c r="P212" s="3">
        <v>10</v>
      </c>
      <c r="Q212" s="3">
        <v>16</v>
      </c>
      <c r="R212" s="3">
        <v>10</v>
      </c>
      <c r="Y212" s="3" t="s">
        <v>67</v>
      </c>
      <c r="AB212" s="3" t="s">
        <v>27</v>
      </c>
      <c r="AI212" s="3" t="s">
        <v>34</v>
      </c>
      <c r="AN212" s="3" t="s">
        <v>39</v>
      </c>
      <c r="AP212" s="3" t="s">
        <v>41</v>
      </c>
      <c r="AR212" s="3" t="s">
        <v>43</v>
      </c>
      <c r="AT212" s="3" t="s">
        <v>45</v>
      </c>
      <c r="AX212" s="3" t="s">
        <v>49</v>
      </c>
      <c r="AZ212" s="3" t="s">
        <v>51</v>
      </c>
      <c r="BB212" s="3" t="s">
        <v>53</v>
      </c>
    </row>
    <row r="213" spans="1:54">
      <c r="A213" s="3" t="s">
        <v>561</v>
      </c>
      <c r="B213" s="3" t="s">
        <v>233</v>
      </c>
      <c r="C213" s="1" t="s">
        <v>90</v>
      </c>
      <c r="D213" s="1" t="s">
        <v>91</v>
      </c>
      <c r="E213" s="1" t="s">
        <v>92</v>
      </c>
      <c r="F213" s="1" t="s">
        <v>59</v>
      </c>
      <c r="H213" s="1" t="s">
        <v>148</v>
      </c>
      <c r="I213" s="1" t="s">
        <v>149</v>
      </c>
      <c r="K213" s="1" t="s">
        <v>191</v>
      </c>
      <c r="L213" s="1" t="s">
        <v>344</v>
      </c>
      <c r="M213" s="1" t="s">
        <v>240</v>
      </c>
      <c r="N213" s="1" t="s">
        <v>150</v>
      </c>
      <c r="O213" s="3">
        <v>10</v>
      </c>
      <c r="P213" s="3">
        <v>0</v>
      </c>
      <c r="Q213" s="3">
        <v>45</v>
      </c>
      <c r="R213" s="3">
        <v>35</v>
      </c>
      <c r="S213" s="3" t="s">
        <v>18</v>
      </c>
      <c r="T213" s="3" t="s">
        <v>19</v>
      </c>
      <c r="U213" s="3" t="s">
        <v>20</v>
      </c>
      <c r="V213" s="3" t="s">
        <v>21</v>
      </c>
      <c r="W213" s="3" t="s">
        <v>22</v>
      </c>
      <c r="X213" s="3" t="s">
        <v>23</v>
      </c>
      <c r="Y213" s="3" t="s">
        <v>24</v>
      </c>
      <c r="Z213" s="3" t="s">
        <v>25</v>
      </c>
      <c r="AA213" s="3" t="s">
        <v>26</v>
      </c>
      <c r="AB213" s="3" t="s">
        <v>27</v>
      </c>
      <c r="AC213" s="3" t="s">
        <v>28</v>
      </c>
      <c r="AD213" s="3" t="s">
        <v>29</v>
      </c>
      <c r="AF213" s="3" t="s">
        <v>31</v>
      </c>
      <c r="AG213" s="3" t="s">
        <v>32</v>
      </c>
      <c r="AH213" s="3" t="s">
        <v>33</v>
      </c>
      <c r="AI213" s="3" t="s">
        <v>34</v>
      </c>
      <c r="AJ213" s="3" t="s">
        <v>35</v>
      </c>
      <c r="AK213" s="3" t="s">
        <v>36</v>
      </c>
      <c r="AL213" s="3" t="s">
        <v>37</v>
      </c>
      <c r="AM213" s="3" t="s">
        <v>38</v>
      </c>
      <c r="AN213" s="3" t="s">
        <v>39</v>
      </c>
      <c r="AO213" s="3" t="s">
        <v>40</v>
      </c>
      <c r="AP213" s="3" t="s">
        <v>41</v>
      </c>
      <c r="AQ213" s="3" t="s">
        <v>42</v>
      </c>
      <c r="AR213" s="3" t="s">
        <v>43</v>
      </c>
      <c r="AS213" s="3" t="s">
        <v>44</v>
      </c>
      <c r="AT213" s="3" t="s">
        <v>45</v>
      </c>
      <c r="AU213" s="3" t="s">
        <v>46</v>
      </c>
      <c r="AV213" s="3" t="s">
        <v>47</v>
      </c>
      <c r="AW213" s="3" t="s">
        <v>48</v>
      </c>
      <c r="AX213" s="3" t="s">
        <v>49</v>
      </c>
      <c r="AY213" s="3" t="s">
        <v>50</v>
      </c>
      <c r="AZ213" s="3" t="s">
        <v>51</v>
      </c>
      <c r="BA213" s="3" t="s">
        <v>52</v>
      </c>
      <c r="BB213" s="3" t="s">
        <v>53</v>
      </c>
    </row>
    <row r="214" spans="1:54">
      <c r="A214" s="3" t="s">
        <v>562</v>
      </c>
      <c r="B214" s="3" t="s">
        <v>233</v>
      </c>
      <c r="C214" s="1" t="s">
        <v>173</v>
      </c>
      <c r="D214" s="1" t="s">
        <v>57</v>
      </c>
      <c r="E214" s="1" t="s">
        <v>243</v>
      </c>
      <c r="F214" s="1" t="s">
        <v>73</v>
      </c>
      <c r="G214" s="1" t="s">
        <v>60</v>
      </c>
      <c r="H214" s="1" t="s">
        <v>87</v>
      </c>
      <c r="I214" s="1" t="s">
        <v>143</v>
      </c>
      <c r="N214" s="1" t="s">
        <v>104</v>
      </c>
      <c r="O214" s="3">
        <v>8</v>
      </c>
      <c r="P214" s="3">
        <v>1</v>
      </c>
      <c r="Q214" s="3">
        <v>25</v>
      </c>
      <c r="R214" s="3">
        <v>17</v>
      </c>
      <c r="S214" s="3" t="s">
        <v>18</v>
      </c>
      <c r="V214" s="3" t="s">
        <v>21</v>
      </c>
      <c r="X214" s="3" t="s">
        <v>23</v>
      </c>
      <c r="Y214" s="3" t="s">
        <v>67</v>
      </c>
      <c r="AA214" s="3" t="s">
        <v>26</v>
      </c>
      <c r="AB214" s="3" t="s">
        <v>27</v>
      </c>
      <c r="AD214" s="3" t="s">
        <v>29</v>
      </c>
      <c r="AI214" s="3" t="s">
        <v>34</v>
      </c>
      <c r="AN214" s="3" t="s">
        <v>39</v>
      </c>
      <c r="AP214" s="3" t="s">
        <v>41</v>
      </c>
      <c r="AQ214" s="3" t="s">
        <v>42</v>
      </c>
      <c r="AR214" s="3" t="s">
        <v>43</v>
      </c>
      <c r="AT214" s="3" t="s">
        <v>45</v>
      </c>
      <c r="AW214" s="3" t="s">
        <v>48</v>
      </c>
      <c r="AX214" s="3" t="s">
        <v>49</v>
      </c>
      <c r="AZ214" s="3" t="s">
        <v>51</v>
      </c>
      <c r="BB214" s="3" t="s">
        <v>53</v>
      </c>
    </row>
    <row r="215" spans="1:54">
      <c r="A215" s="3" t="s">
        <v>563</v>
      </c>
      <c r="B215" s="3" t="s">
        <v>233</v>
      </c>
      <c r="C215" s="1" t="s">
        <v>316</v>
      </c>
      <c r="D215" s="1" t="s">
        <v>71</v>
      </c>
      <c r="E215" s="1" t="s">
        <v>175</v>
      </c>
      <c r="F215" s="1" t="s">
        <v>59</v>
      </c>
      <c r="G215" s="1" t="s">
        <v>166</v>
      </c>
      <c r="H215" s="1" t="s">
        <v>75</v>
      </c>
      <c r="O215" s="3">
        <v>6</v>
      </c>
      <c r="P215" s="3">
        <v>13</v>
      </c>
      <c r="Q215" s="3">
        <v>18</v>
      </c>
      <c r="R215" s="3">
        <v>12</v>
      </c>
      <c r="S215" s="3" t="s">
        <v>18</v>
      </c>
      <c r="Y215" s="3" t="s">
        <v>24</v>
      </c>
      <c r="AA215" s="3" t="s">
        <v>26</v>
      </c>
      <c r="AB215" s="3" t="s">
        <v>27</v>
      </c>
      <c r="AF215" s="3" t="s">
        <v>31</v>
      </c>
      <c r="AI215" s="3" t="s">
        <v>34</v>
      </c>
      <c r="AN215" s="3" t="s">
        <v>39</v>
      </c>
      <c r="AP215" s="3" t="s">
        <v>41</v>
      </c>
      <c r="AR215" s="3" t="s">
        <v>43</v>
      </c>
      <c r="AT215" s="3" t="s">
        <v>45</v>
      </c>
      <c r="AX215" s="3" t="s">
        <v>49</v>
      </c>
      <c r="BB215" s="3" t="s">
        <v>53</v>
      </c>
    </row>
    <row r="216" spans="1:54">
      <c r="A216" s="3" t="s">
        <v>564</v>
      </c>
      <c r="B216" s="3" t="s">
        <v>233</v>
      </c>
      <c r="C216" s="1" t="s">
        <v>90</v>
      </c>
      <c r="D216" s="1" t="s">
        <v>91</v>
      </c>
      <c r="E216" s="1" t="s">
        <v>92</v>
      </c>
      <c r="F216" s="1" t="s">
        <v>59</v>
      </c>
      <c r="G216" s="1" t="s">
        <v>110</v>
      </c>
      <c r="H216" s="1" t="s">
        <v>148</v>
      </c>
      <c r="I216" s="1" t="s">
        <v>149</v>
      </c>
      <c r="K216" s="1" t="s">
        <v>191</v>
      </c>
      <c r="L216" s="1" t="s">
        <v>344</v>
      </c>
      <c r="M216" s="1" t="s">
        <v>240</v>
      </c>
      <c r="O216" s="3">
        <v>10</v>
      </c>
      <c r="P216" s="3">
        <v>0</v>
      </c>
      <c r="Q216" s="3">
        <v>32</v>
      </c>
      <c r="R216" s="3">
        <v>22</v>
      </c>
      <c r="S216" s="3" t="s">
        <v>18</v>
      </c>
      <c r="U216" s="3" t="s">
        <v>20</v>
      </c>
      <c r="V216" s="3" t="s">
        <v>21</v>
      </c>
      <c r="Y216" s="3" t="s">
        <v>24</v>
      </c>
      <c r="AA216" s="3" t="s">
        <v>26</v>
      </c>
      <c r="AB216" s="3" t="s">
        <v>27</v>
      </c>
      <c r="AD216" s="3" t="s">
        <v>29</v>
      </c>
      <c r="AF216" s="3" t="s">
        <v>31</v>
      </c>
      <c r="AI216" s="3" t="s">
        <v>34</v>
      </c>
      <c r="AJ216" s="3" t="s">
        <v>35</v>
      </c>
      <c r="AK216" s="3" t="s">
        <v>36</v>
      </c>
      <c r="AL216" s="3" t="s">
        <v>37</v>
      </c>
      <c r="AN216" s="3" t="s">
        <v>39</v>
      </c>
      <c r="AP216" s="3" t="s">
        <v>41</v>
      </c>
      <c r="AQ216" s="3" t="s">
        <v>42</v>
      </c>
      <c r="AS216" s="3" t="s">
        <v>44</v>
      </c>
      <c r="AT216" s="3" t="s">
        <v>45</v>
      </c>
      <c r="AV216" s="3" t="s">
        <v>47</v>
      </c>
      <c r="AW216" s="3" t="s">
        <v>48</v>
      </c>
      <c r="AX216" s="3" t="s">
        <v>49</v>
      </c>
      <c r="AZ216" s="3" t="s">
        <v>51</v>
      </c>
      <c r="BB216" s="3" t="s">
        <v>53</v>
      </c>
    </row>
    <row r="217" spans="1:54">
      <c r="A217" s="3" t="s">
        <v>565</v>
      </c>
      <c r="B217" s="3" t="s">
        <v>233</v>
      </c>
      <c r="C217" s="1" t="s">
        <v>56</v>
      </c>
      <c r="D217" s="1" t="s">
        <v>57</v>
      </c>
      <c r="E217" s="1" t="s">
        <v>58</v>
      </c>
      <c r="F217" s="1" t="s">
        <v>73</v>
      </c>
      <c r="G217" s="1" t="s">
        <v>166</v>
      </c>
      <c r="H217" s="1" t="s">
        <v>87</v>
      </c>
      <c r="I217" s="1" t="s">
        <v>103</v>
      </c>
      <c r="J217" s="1" t="s">
        <v>62</v>
      </c>
      <c r="K217" s="1" t="s">
        <v>63</v>
      </c>
      <c r="L217" s="1" t="s">
        <v>121</v>
      </c>
      <c r="M217" s="1" t="s">
        <v>153</v>
      </c>
      <c r="O217" s="3">
        <v>11</v>
      </c>
      <c r="P217" s="3">
        <v>5</v>
      </c>
      <c r="Q217" s="3">
        <v>27</v>
      </c>
      <c r="R217" s="3">
        <v>16</v>
      </c>
      <c r="S217" s="3" t="s">
        <v>18</v>
      </c>
      <c r="U217" s="3" t="s">
        <v>20</v>
      </c>
      <c r="V217" s="3" t="s">
        <v>21</v>
      </c>
      <c r="Y217" s="3" t="s">
        <v>67</v>
      </c>
      <c r="AA217" s="3" t="s">
        <v>26</v>
      </c>
      <c r="AB217" s="3" t="s">
        <v>27</v>
      </c>
      <c r="AF217" s="3" t="s">
        <v>31</v>
      </c>
      <c r="AI217" s="3" t="s">
        <v>34</v>
      </c>
      <c r="AL217" s="3" t="s">
        <v>37</v>
      </c>
      <c r="AN217" s="3" t="s">
        <v>39</v>
      </c>
      <c r="AP217" s="3" t="s">
        <v>41</v>
      </c>
      <c r="AQ217" s="3" t="s">
        <v>42</v>
      </c>
      <c r="AS217" s="3" t="s">
        <v>44</v>
      </c>
      <c r="AT217" s="3" t="s">
        <v>45</v>
      </c>
      <c r="AX217" s="3" t="s">
        <v>49</v>
      </c>
      <c r="BB217" s="3" t="s">
        <v>53</v>
      </c>
    </row>
    <row r="218" spans="1:54">
      <c r="A218" s="3" t="s">
        <v>566</v>
      </c>
      <c r="B218" s="3" t="s">
        <v>233</v>
      </c>
      <c r="C218" s="1" t="s">
        <v>142</v>
      </c>
      <c r="D218" s="1" t="s">
        <v>125</v>
      </c>
      <c r="E218" s="1" t="s">
        <v>270</v>
      </c>
      <c r="F218" s="1" t="s">
        <v>59</v>
      </c>
      <c r="G218" s="1" t="s">
        <v>110</v>
      </c>
      <c r="H218" s="1" t="s">
        <v>75</v>
      </c>
      <c r="I218" s="1" t="s">
        <v>149</v>
      </c>
      <c r="K218" s="1" t="s">
        <v>132</v>
      </c>
      <c r="O218" s="3">
        <v>8</v>
      </c>
      <c r="P218" s="3">
        <v>8</v>
      </c>
      <c r="Q218" s="3">
        <v>20</v>
      </c>
      <c r="R218" s="3">
        <v>12</v>
      </c>
      <c r="S218" s="3" t="s">
        <v>18</v>
      </c>
      <c r="Y218" s="3" t="s">
        <v>67</v>
      </c>
      <c r="AA218" s="3" t="s">
        <v>26</v>
      </c>
      <c r="AB218" s="3" t="s">
        <v>27</v>
      </c>
      <c r="AF218" s="3" t="s">
        <v>31</v>
      </c>
      <c r="AI218" s="3" t="s">
        <v>34</v>
      </c>
      <c r="AN218" s="3" t="s">
        <v>39</v>
      </c>
      <c r="AP218" s="3" t="s">
        <v>41</v>
      </c>
      <c r="AR218" s="3" t="s">
        <v>43</v>
      </c>
      <c r="AT218" s="3" t="s">
        <v>45</v>
      </c>
      <c r="AX218" s="3" t="s">
        <v>49</v>
      </c>
      <c r="BB218" s="3" t="s">
        <v>53</v>
      </c>
    </row>
    <row r="219" spans="1:54">
      <c r="A219" s="3" t="s">
        <v>567</v>
      </c>
      <c r="B219" s="3" t="s">
        <v>233</v>
      </c>
      <c r="C219" s="1" t="s">
        <v>130</v>
      </c>
      <c r="D219" s="1" t="s">
        <v>71</v>
      </c>
      <c r="E219" s="1" t="s">
        <v>58</v>
      </c>
      <c r="G219" s="1" t="s">
        <v>110</v>
      </c>
      <c r="H219" s="1" t="s">
        <v>148</v>
      </c>
      <c r="O219" s="3">
        <v>5</v>
      </c>
      <c r="P219" s="3">
        <v>9</v>
      </c>
      <c r="Q219" s="3">
        <v>14</v>
      </c>
      <c r="R219" s="3">
        <v>9</v>
      </c>
      <c r="S219" s="3" t="s">
        <v>18</v>
      </c>
      <c r="Y219" s="3" t="s">
        <v>67</v>
      </c>
      <c r="AB219" s="3" t="s">
        <v>27</v>
      </c>
      <c r="AF219" s="3" t="s">
        <v>31</v>
      </c>
      <c r="AI219" s="3" t="s">
        <v>34</v>
      </c>
      <c r="AR219" s="3" t="s">
        <v>43</v>
      </c>
      <c r="AT219" s="3" t="s">
        <v>45</v>
      </c>
      <c r="AX219" s="3" t="s">
        <v>49</v>
      </c>
      <c r="BB219" s="3" t="s">
        <v>53</v>
      </c>
    </row>
    <row r="220" spans="1:54">
      <c r="A220" s="3" t="s">
        <v>568</v>
      </c>
      <c r="B220" s="3" t="s">
        <v>233</v>
      </c>
      <c r="C220" s="1" t="s">
        <v>90</v>
      </c>
      <c r="D220" s="1" t="s">
        <v>91</v>
      </c>
      <c r="E220" s="1" t="s">
        <v>92</v>
      </c>
      <c r="F220" s="1" t="s">
        <v>59</v>
      </c>
      <c r="G220" s="1" t="s">
        <v>110</v>
      </c>
      <c r="H220" s="1" t="s">
        <v>148</v>
      </c>
      <c r="I220" s="1" t="s">
        <v>149</v>
      </c>
      <c r="L220" s="1" t="s">
        <v>344</v>
      </c>
      <c r="M220" s="1" t="s">
        <v>240</v>
      </c>
      <c r="O220" s="3">
        <v>9</v>
      </c>
      <c r="P220" s="3">
        <v>0</v>
      </c>
      <c r="Q220" s="3">
        <v>23</v>
      </c>
      <c r="R220" s="3">
        <v>14</v>
      </c>
      <c r="S220" s="3" t="s">
        <v>18</v>
      </c>
      <c r="U220" s="3" t="s">
        <v>20</v>
      </c>
      <c r="V220" s="3" t="s">
        <v>21</v>
      </c>
      <c r="AA220" s="3" t="s">
        <v>26</v>
      </c>
      <c r="AB220" s="3" t="s">
        <v>27</v>
      </c>
      <c r="AF220" s="3" t="s">
        <v>31</v>
      </c>
      <c r="AI220" s="3" t="s">
        <v>34</v>
      </c>
      <c r="AN220" s="3" t="s">
        <v>39</v>
      </c>
      <c r="AP220" s="3" t="s">
        <v>41</v>
      </c>
      <c r="AQ220" s="3" t="s">
        <v>42</v>
      </c>
      <c r="AR220" s="3" t="s">
        <v>43</v>
      </c>
      <c r="AT220" s="3" t="s">
        <v>45</v>
      </c>
      <c r="AX220" s="3" t="s">
        <v>49</v>
      </c>
      <c r="BB220" s="3" t="s">
        <v>53</v>
      </c>
    </row>
    <row r="221" spans="1:54">
      <c r="A221" s="3" t="s">
        <v>569</v>
      </c>
      <c r="B221" s="3" t="s">
        <v>233</v>
      </c>
      <c r="C221" s="1" t="s">
        <v>173</v>
      </c>
      <c r="D221" s="1" t="s">
        <v>100</v>
      </c>
      <c r="E221" s="1" t="s">
        <v>175</v>
      </c>
      <c r="F221" s="1" t="s">
        <v>73</v>
      </c>
      <c r="G221" s="1" t="s">
        <v>60</v>
      </c>
      <c r="H221" s="1" t="s">
        <v>61</v>
      </c>
      <c r="I221" s="1" t="s">
        <v>103</v>
      </c>
      <c r="J221" s="1" t="s">
        <v>210</v>
      </c>
      <c r="K221" s="1" t="s">
        <v>78</v>
      </c>
      <c r="L221" s="1" t="s">
        <v>121</v>
      </c>
      <c r="M221" s="1" t="s">
        <v>153</v>
      </c>
      <c r="O221" s="3">
        <v>11</v>
      </c>
      <c r="P221" s="3">
        <v>12</v>
      </c>
      <c r="Q221" s="3">
        <v>37</v>
      </c>
      <c r="R221" s="3">
        <v>26</v>
      </c>
      <c r="S221" s="3" t="s">
        <v>18</v>
      </c>
      <c r="U221" s="3" t="s">
        <v>20</v>
      </c>
      <c r="V221" s="3" t="s">
        <v>21</v>
      </c>
      <c r="Y221" s="3" t="s">
        <v>67</v>
      </c>
      <c r="Z221" s="3" t="s">
        <v>25</v>
      </c>
      <c r="AA221" s="3" t="s">
        <v>26</v>
      </c>
      <c r="AB221" s="3" t="s">
        <v>27</v>
      </c>
      <c r="AD221" s="3" t="s">
        <v>29</v>
      </c>
      <c r="AF221" s="3" t="s">
        <v>31</v>
      </c>
      <c r="AH221" s="3" t="s">
        <v>33</v>
      </c>
      <c r="AI221" s="3" t="s">
        <v>34</v>
      </c>
      <c r="AJ221" s="3" t="s">
        <v>35</v>
      </c>
      <c r="AK221" s="3" t="s">
        <v>36</v>
      </c>
      <c r="AL221" s="3" t="s">
        <v>37</v>
      </c>
      <c r="AM221" s="3" t="s">
        <v>38</v>
      </c>
      <c r="AN221" s="3" t="s">
        <v>39</v>
      </c>
      <c r="AO221" s="3" t="s">
        <v>40</v>
      </c>
      <c r="AP221" s="3" t="s">
        <v>41</v>
      </c>
      <c r="AQ221" s="3" t="s">
        <v>42</v>
      </c>
      <c r="AR221" s="3" t="s">
        <v>43</v>
      </c>
      <c r="AS221" s="3" t="s">
        <v>44</v>
      </c>
      <c r="AT221" s="3" t="s">
        <v>45</v>
      </c>
      <c r="AU221" s="3" t="s">
        <v>46</v>
      </c>
      <c r="AX221" s="3" t="s">
        <v>49</v>
      </c>
      <c r="AZ221" s="3" t="s">
        <v>51</v>
      </c>
      <c r="BB221" s="3" t="s">
        <v>53</v>
      </c>
    </row>
    <row r="222" spans="1:54">
      <c r="A222" s="3" t="s">
        <v>570</v>
      </c>
      <c r="B222" s="3" t="s">
        <v>233</v>
      </c>
      <c r="C222" s="1" t="s">
        <v>90</v>
      </c>
      <c r="D222" s="1" t="s">
        <v>91</v>
      </c>
      <c r="F222" s="1" t="s">
        <v>59</v>
      </c>
      <c r="G222" s="1" t="s">
        <v>110</v>
      </c>
      <c r="H222" s="1" t="s">
        <v>61</v>
      </c>
      <c r="I222" s="1" t="s">
        <v>149</v>
      </c>
      <c r="J222" s="1" t="s">
        <v>96</v>
      </c>
      <c r="K222" s="1" t="s">
        <v>191</v>
      </c>
      <c r="L222" s="1" t="s">
        <v>121</v>
      </c>
      <c r="M222" s="1" t="s">
        <v>65</v>
      </c>
      <c r="O222" s="3">
        <v>10</v>
      </c>
      <c r="P222" s="3">
        <v>2</v>
      </c>
      <c r="Q222" s="3">
        <v>31</v>
      </c>
      <c r="R222" s="3">
        <v>21</v>
      </c>
      <c r="S222" s="3" t="s">
        <v>18</v>
      </c>
      <c r="U222" s="3" t="s">
        <v>20</v>
      </c>
      <c r="V222" s="3" t="s">
        <v>21</v>
      </c>
      <c r="Y222" s="3" t="s">
        <v>24</v>
      </c>
      <c r="AA222" s="3" t="s">
        <v>26</v>
      </c>
      <c r="AB222" s="3" t="s">
        <v>27</v>
      </c>
      <c r="AD222" s="3" t="s">
        <v>29</v>
      </c>
      <c r="AF222" s="3" t="s">
        <v>31</v>
      </c>
      <c r="AH222" s="3" t="s">
        <v>33</v>
      </c>
      <c r="AI222" s="3" t="s">
        <v>34</v>
      </c>
      <c r="AL222" s="3" t="s">
        <v>37</v>
      </c>
      <c r="AN222" s="3" t="s">
        <v>39</v>
      </c>
      <c r="AP222" s="3" t="s">
        <v>41</v>
      </c>
      <c r="AQ222" s="3" t="s">
        <v>42</v>
      </c>
      <c r="AR222" s="3" t="s">
        <v>43</v>
      </c>
      <c r="AS222" s="3" t="s">
        <v>44</v>
      </c>
      <c r="AT222" s="3" t="s">
        <v>45</v>
      </c>
      <c r="AU222" s="3" t="s">
        <v>46</v>
      </c>
      <c r="AX222" s="3" t="s">
        <v>49</v>
      </c>
      <c r="AZ222" s="3" t="s">
        <v>51</v>
      </c>
      <c r="BB222" s="3" t="s">
        <v>53</v>
      </c>
    </row>
    <row r="223" spans="1:54">
      <c r="A223" s="3" t="s">
        <v>571</v>
      </c>
      <c r="B223" s="3" t="s">
        <v>233</v>
      </c>
      <c r="C223" s="1" t="s">
        <v>90</v>
      </c>
      <c r="D223" s="1" t="s">
        <v>91</v>
      </c>
      <c r="E223" s="1" t="s">
        <v>92</v>
      </c>
      <c r="G223" s="1" t="s">
        <v>110</v>
      </c>
      <c r="H223" s="1" t="s">
        <v>148</v>
      </c>
      <c r="I223" s="1" t="s">
        <v>149</v>
      </c>
      <c r="K223" s="1" t="s">
        <v>178</v>
      </c>
      <c r="L223" s="1" t="s">
        <v>344</v>
      </c>
      <c r="M223" s="1" t="s">
        <v>240</v>
      </c>
      <c r="N223" s="1" t="s">
        <v>324</v>
      </c>
      <c r="O223" s="3">
        <v>10</v>
      </c>
      <c r="P223" s="3">
        <v>3</v>
      </c>
      <c r="Q223" s="3">
        <v>32</v>
      </c>
      <c r="R223" s="3">
        <v>22</v>
      </c>
      <c r="S223" s="3" t="s">
        <v>18</v>
      </c>
      <c r="U223" s="3" t="s">
        <v>20</v>
      </c>
      <c r="V223" s="3" t="s">
        <v>21</v>
      </c>
      <c r="Y223" s="3" t="s">
        <v>24</v>
      </c>
      <c r="Z223" s="3" t="s">
        <v>25</v>
      </c>
      <c r="AA223" s="3" t="s">
        <v>26</v>
      </c>
      <c r="AB223" s="3" t="s">
        <v>27</v>
      </c>
      <c r="AD223" s="3" t="s">
        <v>29</v>
      </c>
      <c r="AI223" s="3" t="s">
        <v>34</v>
      </c>
      <c r="AK223" s="3" t="s">
        <v>36</v>
      </c>
      <c r="AL223" s="3" t="s">
        <v>37</v>
      </c>
      <c r="AM223" s="3" t="s">
        <v>38</v>
      </c>
      <c r="AN223" s="3" t="s">
        <v>39</v>
      </c>
      <c r="AP223" s="3" t="s">
        <v>41</v>
      </c>
      <c r="AQ223" s="3" t="s">
        <v>42</v>
      </c>
      <c r="AS223" s="3" t="s">
        <v>44</v>
      </c>
      <c r="AT223" s="3" t="s">
        <v>45</v>
      </c>
      <c r="AU223" s="3" t="s">
        <v>46</v>
      </c>
      <c r="AV223" s="3" t="s">
        <v>47</v>
      </c>
      <c r="AX223" s="3" t="s">
        <v>49</v>
      </c>
      <c r="AZ223" s="3" t="s">
        <v>51</v>
      </c>
      <c r="BB223" s="3" t="s">
        <v>53</v>
      </c>
    </row>
    <row r="224" spans="1:54">
      <c r="A224" s="3" t="s">
        <v>572</v>
      </c>
      <c r="B224" s="3" t="s">
        <v>233</v>
      </c>
      <c r="C224" s="1" t="s">
        <v>130</v>
      </c>
      <c r="D224" s="1" t="s">
        <v>57</v>
      </c>
      <c r="E224" s="1" t="s">
        <v>58</v>
      </c>
      <c r="G224" s="1" t="s">
        <v>60</v>
      </c>
      <c r="H224" s="1" t="s">
        <v>75</v>
      </c>
      <c r="I224" s="1" t="s">
        <v>103</v>
      </c>
      <c r="J224" s="1" t="s">
        <v>62</v>
      </c>
      <c r="K224" s="1" t="s">
        <v>63</v>
      </c>
      <c r="L224" s="1" t="s">
        <v>79</v>
      </c>
      <c r="M224" s="1" t="s">
        <v>202</v>
      </c>
      <c r="O224" s="3">
        <v>10</v>
      </c>
      <c r="P224" s="3">
        <v>13</v>
      </c>
      <c r="Q224" s="3">
        <v>30</v>
      </c>
      <c r="R224" s="3">
        <v>20</v>
      </c>
      <c r="S224" s="3" t="s">
        <v>18</v>
      </c>
      <c r="U224" s="3" t="s">
        <v>20</v>
      </c>
      <c r="V224" s="3" t="s">
        <v>21</v>
      </c>
      <c r="Y224" s="3" t="s">
        <v>105</v>
      </c>
      <c r="AA224" s="3" t="s">
        <v>26</v>
      </c>
      <c r="AB224" s="3" t="s">
        <v>27</v>
      </c>
      <c r="AD224" s="3" t="s">
        <v>29</v>
      </c>
      <c r="AH224" s="3" t="s">
        <v>33</v>
      </c>
      <c r="AI224" s="3" t="s">
        <v>34</v>
      </c>
      <c r="AL224" s="3" t="s">
        <v>37</v>
      </c>
      <c r="AN224" s="3" t="s">
        <v>39</v>
      </c>
      <c r="AP224" s="3" t="s">
        <v>41</v>
      </c>
      <c r="AQ224" s="3" t="s">
        <v>42</v>
      </c>
      <c r="AR224" s="3" t="s">
        <v>43</v>
      </c>
      <c r="AS224" s="3" t="s">
        <v>44</v>
      </c>
      <c r="AT224" s="3" t="s">
        <v>45</v>
      </c>
      <c r="AU224" s="3" t="s">
        <v>46</v>
      </c>
      <c r="AX224" s="3" t="s">
        <v>49</v>
      </c>
      <c r="AZ224" s="3" t="s">
        <v>51</v>
      </c>
      <c r="BB224" s="3" t="s">
        <v>53</v>
      </c>
    </row>
    <row r="225" spans="1:54">
      <c r="A225" s="3" t="s">
        <v>573</v>
      </c>
      <c r="B225" s="3" t="s">
        <v>233</v>
      </c>
      <c r="C225" s="1" t="s">
        <v>173</v>
      </c>
      <c r="D225" s="1" t="s">
        <v>57</v>
      </c>
      <c r="E225" s="1" t="s">
        <v>243</v>
      </c>
      <c r="F225" s="1" t="s">
        <v>73</v>
      </c>
      <c r="G225" s="1" t="s">
        <v>60</v>
      </c>
      <c r="H225" s="1" t="s">
        <v>87</v>
      </c>
      <c r="I225" s="1" t="s">
        <v>103</v>
      </c>
      <c r="J225" s="1" t="s">
        <v>127</v>
      </c>
      <c r="K225" s="1" t="s">
        <v>188</v>
      </c>
      <c r="L225" s="1" t="s">
        <v>161</v>
      </c>
      <c r="M225" s="1" t="s">
        <v>65</v>
      </c>
      <c r="O225" s="3">
        <v>11</v>
      </c>
      <c r="P225" s="3">
        <v>4</v>
      </c>
      <c r="Q225" s="3">
        <v>32</v>
      </c>
      <c r="R225" s="3">
        <v>21</v>
      </c>
      <c r="S225" s="3" t="s">
        <v>18</v>
      </c>
      <c r="U225" s="3" t="s">
        <v>20</v>
      </c>
      <c r="V225" s="3" t="s">
        <v>21</v>
      </c>
      <c r="Y225" s="3" t="s">
        <v>67</v>
      </c>
      <c r="Z225" s="3" t="s">
        <v>25</v>
      </c>
      <c r="AA225" s="3" t="s">
        <v>26</v>
      </c>
      <c r="AB225" s="3" t="s">
        <v>27</v>
      </c>
      <c r="AD225" s="3" t="s">
        <v>29</v>
      </c>
      <c r="AF225" s="3" t="s">
        <v>31</v>
      </c>
      <c r="AI225" s="3" t="s">
        <v>34</v>
      </c>
      <c r="AL225" s="3" t="s">
        <v>37</v>
      </c>
      <c r="AN225" s="3" t="s">
        <v>39</v>
      </c>
      <c r="AP225" s="3" t="s">
        <v>41</v>
      </c>
      <c r="AQ225" s="3" t="s">
        <v>42</v>
      </c>
      <c r="AR225" s="3" t="s">
        <v>43</v>
      </c>
      <c r="AS225" s="3" t="s">
        <v>44</v>
      </c>
      <c r="AT225" s="3" t="s">
        <v>45</v>
      </c>
      <c r="AU225" s="3" t="s">
        <v>46</v>
      </c>
      <c r="AX225" s="3" t="s">
        <v>49</v>
      </c>
      <c r="AZ225" s="3" t="s">
        <v>51</v>
      </c>
      <c r="BB225" s="3" t="s">
        <v>53</v>
      </c>
    </row>
    <row r="226" spans="1:54">
      <c r="A226" s="3" t="s">
        <v>574</v>
      </c>
      <c r="B226" s="3" t="s">
        <v>233</v>
      </c>
      <c r="C226" s="1" t="s">
        <v>173</v>
      </c>
      <c r="D226" s="1" t="s">
        <v>91</v>
      </c>
      <c r="E226" s="1" t="s">
        <v>92</v>
      </c>
      <c r="F226" s="1" t="s">
        <v>59</v>
      </c>
      <c r="G226" s="1" t="s">
        <v>110</v>
      </c>
      <c r="H226" s="1" t="s">
        <v>148</v>
      </c>
      <c r="I226" s="1" t="s">
        <v>149</v>
      </c>
      <c r="O226" s="3">
        <v>7</v>
      </c>
      <c r="P226" s="3">
        <v>0</v>
      </c>
      <c r="Q226" s="3">
        <v>18</v>
      </c>
      <c r="R226" s="3">
        <v>11</v>
      </c>
      <c r="S226" s="3" t="s">
        <v>18</v>
      </c>
      <c r="Y226" s="3" t="s">
        <v>24</v>
      </c>
      <c r="AA226" s="3" t="s">
        <v>26</v>
      </c>
      <c r="AB226" s="3" t="s">
        <v>27</v>
      </c>
      <c r="AF226" s="3" t="s">
        <v>31</v>
      </c>
      <c r="AI226" s="3" t="s">
        <v>34</v>
      </c>
      <c r="AN226" s="3" t="s">
        <v>39</v>
      </c>
      <c r="AP226" s="3" t="s">
        <v>41</v>
      </c>
      <c r="AR226" s="3" t="s">
        <v>43</v>
      </c>
      <c r="AT226" s="3" t="s">
        <v>45</v>
      </c>
      <c r="BB226" s="3" t="s">
        <v>53</v>
      </c>
    </row>
    <row r="227" spans="1:54">
      <c r="A227" s="3" t="s">
        <v>575</v>
      </c>
      <c r="B227" s="3" t="s">
        <v>233</v>
      </c>
      <c r="C227" s="1" t="s">
        <v>90</v>
      </c>
      <c r="D227" s="1" t="s">
        <v>91</v>
      </c>
      <c r="E227" s="1" t="s">
        <v>92</v>
      </c>
      <c r="F227" s="1" t="s">
        <v>59</v>
      </c>
      <c r="H227" s="1" t="s">
        <v>148</v>
      </c>
      <c r="I227" s="1" t="s">
        <v>149</v>
      </c>
      <c r="J227" s="1" t="s">
        <v>96</v>
      </c>
      <c r="K227" s="1" t="s">
        <v>191</v>
      </c>
      <c r="L227" s="1" t="s">
        <v>64</v>
      </c>
      <c r="M227" s="1" t="s">
        <v>240</v>
      </c>
      <c r="O227" s="3">
        <v>10</v>
      </c>
      <c r="P227" s="3">
        <v>1</v>
      </c>
      <c r="Q227" s="3">
        <v>27</v>
      </c>
      <c r="R227" s="3">
        <v>17</v>
      </c>
      <c r="S227" s="3" t="s">
        <v>18</v>
      </c>
      <c r="U227" s="3" t="s">
        <v>20</v>
      </c>
      <c r="Y227" s="3" t="s">
        <v>24</v>
      </c>
      <c r="AA227" s="3" t="s">
        <v>26</v>
      </c>
      <c r="AB227" s="3" t="s">
        <v>27</v>
      </c>
      <c r="AD227" s="3" t="s">
        <v>29</v>
      </c>
      <c r="AF227" s="3" t="s">
        <v>31</v>
      </c>
      <c r="AI227" s="3" t="s">
        <v>34</v>
      </c>
      <c r="AN227" s="3" t="s">
        <v>39</v>
      </c>
      <c r="AP227" s="3" t="s">
        <v>41</v>
      </c>
      <c r="AQ227" s="3" t="s">
        <v>42</v>
      </c>
      <c r="AR227" s="3" t="s">
        <v>43</v>
      </c>
      <c r="AS227" s="3" t="s">
        <v>44</v>
      </c>
      <c r="AT227" s="3" t="s">
        <v>45</v>
      </c>
      <c r="AX227" s="3" t="s">
        <v>49</v>
      </c>
      <c r="AZ227" s="3" t="s">
        <v>51</v>
      </c>
      <c r="BB227" s="3" t="s">
        <v>53</v>
      </c>
    </row>
    <row r="228" spans="1:54">
      <c r="A228" s="3" t="s">
        <v>576</v>
      </c>
      <c r="B228" s="3" t="s">
        <v>233</v>
      </c>
      <c r="C228" s="1" t="s">
        <v>56</v>
      </c>
      <c r="D228" s="1" t="s">
        <v>91</v>
      </c>
      <c r="E228" s="1" t="s">
        <v>92</v>
      </c>
      <c r="G228" s="1" t="s">
        <v>110</v>
      </c>
      <c r="H228" s="1" t="s">
        <v>148</v>
      </c>
      <c r="I228" s="1" t="s">
        <v>149</v>
      </c>
      <c r="K228" s="1" t="s">
        <v>191</v>
      </c>
      <c r="L228" s="1" t="s">
        <v>64</v>
      </c>
      <c r="M228" s="1" t="s">
        <v>240</v>
      </c>
      <c r="O228" s="3">
        <v>9</v>
      </c>
      <c r="P228" s="3">
        <v>2</v>
      </c>
      <c r="Q228" s="3">
        <v>29</v>
      </c>
      <c r="R228" s="3">
        <v>20</v>
      </c>
      <c r="S228" s="3" t="s">
        <v>18</v>
      </c>
      <c r="U228" s="3" t="s">
        <v>20</v>
      </c>
      <c r="V228" s="3" t="s">
        <v>21</v>
      </c>
      <c r="Y228" s="3" t="s">
        <v>24</v>
      </c>
      <c r="AA228" s="3" t="s">
        <v>26</v>
      </c>
      <c r="AB228" s="3" t="s">
        <v>27</v>
      </c>
      <c r="AD228" s="3" t="s">
        <v>29</v>
      </c>
      <c r="AF228" s="3" t="s">
        <v>31</v>
      </c>
      <c r="AH228" s="3" t="s">
        <v>33</v>
      </c>
      <c r="AI228" s="3" t="s">
        <v>34</v>
      </c>
      <c r="AL228" s="3" t="s">
        <v>37</v>
      </c>
      <c r="AN228" s="3" t="s">
        <v>39</v>
      </c>
      <c r="AP228" s="3" t="s">
        <v>41</v>
      </c>
      <c r="AQ228" s="3" t="s">
        <v>42</v>
      </c>
      <c r="AR228" s="3" t="s">
        <v>43</v>
      </c>
      <c r="AS228" s="3" t="s">
        <v>44</v>
      </c>
      <c r="AT228" s="3" t="s">
        <v>45</v>
      </c>
      <c r="AX228" s="3" t="s">
        <v>49</v>
      </c>
      <c r="AZ228" s="3" t="s">
        <v>51</v>
      </c>
      <c r="BB228" s="3" t="s">
        <v>53</v>
      </c>
    </row>
    <row r="229" spans="1:54">
      <c r="A229" s="3" t="s">
        <v>577</v>
      </c>
      <c r="B229" s="3" t="s">
        <v>233</v>
      </c>
      <c r="C229" s="1" t="s">
        <v>90</v>
      </c>
      <c r="D229" s="1" t="s">
        <v>91</v>
      </c>
      <c r="E229" s="1" t="s">
        <v>92</v>
      </c>
      <c r="F229" s="1" t="s">
        <v>59</v>
      </c>
      <c r="G229" s="1" t="s">
        <v>110</v>
      </c>
      <c r="H229" s="1" t="s">
        <v>148</v>
      </c>
      <c r="I229" s="1" t="s">
        <v>149</v>
      </c>
      <c r="K229" s="1" t="s">
        <v>191</v>
      </c>
      <c r="M229" s="1" t="s">
        <v>240</v>
      </c>
      <c r="O229" s="3">
        <v>9</v>
      </c>
      <c r="P229" s="3">
        <v>0</v>
      </c>
      <c r="Q229" s="3">
        <v>27</v>
      </c>
      <c r="R229" s="3">
        <v>18</v>
      </c>
      <c r="S229" s="3" t="s">
        <v>18</v>
      </c>
      <c r="Y229" s="3" t="s">
        <v>24</v>
      </c>
      <c r="AB229" s="3" t="s">
        <v>27</v>
      </c>
      <c r="AD229" s="3" t="s">
        <v>29</v>
      </c>
      <c r="AF229" s="3" t="s">
        <v>31</v>
      </c>
      <c r="AH229" s="3" t="s">
        <v>33</v>
      </c>
      <c r="AI229" s="3" t="s">
        <v>34</v>
      </c>
      <c r="AL229" s="3" t="s">
        <v>37</v>
      </c>
      <c r="AN229" s="3" t="s">
        <v>39</v>
      </c>
      <c r="AP229" s="3" t="s">
        <v>41</v>
      </c>
      <c r="AQ229" s="3" t="s">
        <v>42</v>
      </c>
      <c r="AR229" s="3" t="s">
        <v>43</v>
      </c>
      <c r="AS229" s="3" t="s">
        <v>44</v>
      </c>
      <c r="AT229" s="3" t="s">
        <v>45</v>
      </c>
      <c r="AU229" s="3" t="s">
        <v>46</v>
      </c>
      <c r="AX229" s="3" t="s">
        <v>49</v>
      </c>
      <c r="AZ229" s="3" t="s">
        <v>51</v>
      </c>
      <c r="BB229" s="3" t="s">
        <v>53</v>
      </c>
    </row>
    <row r="230" spans="1:54">
      <c r="A230" s="3" t="s">
        <v>578</v>
      </c>
      <c r="B230" s="3" t="s">
        <v>233</v>
      </c>
      <c r="C230" s="1" t="s">
        <v>70</v>
      </c>
      <c r="D230" s="1" t="s">
        <v>125</v>
      </c>
      <c r="E230" s="1" t="s">
        <v>109</v>
      </c>
      <c r="F230" s="1" t="s">
        <v>73</v>
      </c>
      <c r="G230" s="1" t="s">
        <v>60</v>
      </c>
      <c r="H230" s="1" t="s">
        <v>61</v>
      </c>
      <c r="I230" s="1" t="s">
        <v>103</v>
      </c>
      <c r="J230" s="1" t="s">
        <v>127</v>
      </c>
      <c r="K230" s="1" t="s">
        <v>132</v>
      </c>
      <c r="L230" s="1" t="s">
        <v>121</v>
      </c>
      <c r="M230" s="1" t="s">
        <v>65</v>
      </c>
      <c r="N230" s="1" t="s">
        <v>81</v>
      </c>
      <c r="O230" s="3">
        <v>12</v>
      </c>
      <c r="P230" s="3">
        <v>12</v>
      </c>
      <c r="Q230" s="3">
        <v>46</v>
      </c>
      <c r="R230" s="3">
        <v>34</v>
      </c>
      <c r="S230" s="3" t="s">
        <v>18</v>
      </c>
      <c r="T230" s="3" t="s">
        <v>19</v>
      </c>
      <c r="U230" s="3" t="s">
        <v>20</v>
      </c>
      <c r="V230" s="3" t="s">
        <v>21</v>
      </c>
      <c r="W230" s="3" t="s">
        <v>22</v>
      </c>
      <c r="X230" s="3" t="s">
        <v>23</v>
      </c>
      <c r="Y230" s="3" t="s">
        <v>67</v>
      </c>
      <c r="Z230" s="3" t="s">
        <v>25</v>
      </c>
      <c r="AA230" s="3" t="s">
        <v>26</v>
      </c>
      <c r="AB230" s="3" t="s">
        <v>27</v>
      </c>
      <c r="AC230" s="3" t="s">
        <v>28</v>
      </c>
      <c r="AD230" s="3" t="s">
        <v>29</v>
      </c>
      <c r="AE230" s="3" t="s">
        <v>30</v>
      </c>
      <c r="AG230" s="3" t="s">
        <v>32</v>
      </c>
      <c r="AH230" s="3" t="s">
        <v>33</v>
      </c>
      <c r="AJ230" s="3" t="s">
        <v>35</v>
      </c>
      <c r="AK230" s="3" t="s">
        <v>36</v>
      </c>
      <c r="AL230" s="3" t="s">
        <v>37</v>
      </c>
      <c r="AM230" s="3" t="s">
        <v>38</v>
      </c>
      <c r="AN230" s="3" t="s">
        <v>39</v>
      </c>
      <c r="AO230" s="3" t="s">
        <v>40</v>
      </c>
      <c r="AP230" s="3" t="s">
        <v>41</v>
      </c>
      <c r="AQ230" s="3" t="s">
        <v>42</v>
      </c>
      <c r="AR230" s="3" t="s">
        <v>43</v>
      </c>
      <c r="AS230" s="3" t="s">
        <v>44</v>
      </c>
      <c r="AT230" s="3" t="s">
        <v>45</v>
      </c>
      <c r="AU230" s="3" t="s">
        <v>46</v>
      </c>
      <c r="AV230" s="3" t="s">
        <v>47</v>
      </c>
      <c r="AW230" s="3" t="s">
        <v>48</v>
      </c>
      <c r="AX230" s="3" t="s">
        <v>49</v>
      </c>
      <c r="AY230" s="3" t="s">
        <v>50</v>
      </c>
      <c r="AZ230" s="3" t="s">
        <v>51</v>
      </c>
      <c r="BA230" s="3" t="s">
        <v>52</v>
      </c>
      <c r="BB230" s="3" t="s">
        <v>53</v>
      </c>
    </row>
    <row r="231" spans="1:54">
      <c r="A231" s="3" t="s">
        <v>579</v>
      </c>
      <c r="B231" s="3" t="s">
        <v>233</v>
      </c>
      <c r="C231" s="1" t="s">
        <v>173</v>
      </c>
      <c r="D231" s="1" t="s">
        <v>125</v>
      </c>
      <c r="E231" s="1" t="s">
        <v>175</v>
      </c>
      <c r="F231" s="1" t="s">
        <v>59</v>
      </c>
      <c r="G231" s="1" t="s">
        <v>110</v>
      </c>
      <c r="H231" s="1" t="s">
        <v>61</v>
      </c>
      <c r="I231" s="1" t="s">
        <v>149</v>
      </c>
      <c r="J231" s="1" t="s">
        <v>62</v>
      </c>
      <c r="K231" s="1" t="s">
        <v>132</v>
      </c>
      <c r="L231" s="1" t="s">
        <v>121</v>
      </c>
      <c r="M231" s="1" t="s">
        <v>65</v>
      </c>
      <c r="O231" s="3">
        <v>11</v>
      </c>
      <c r="P231" s="3">
        <v>3</v>
      </c>
      <c r="Q231" s="3">
        <v>31</v>
      </c>
      <c r="R231" s="3">
        <v>20</v>
      </c>
      <c r="S231" s="3" t="s">
        <v>18</v>
      </c>
      <c r="U231" s="3" t="s">
        <v>20</v>
      </c>
      <c r="V231" s="3" t="s">
        <v>21</v>
      </c>
      <c r="Y231" s="3" t="s">
        <v>24</v>
      </c>
      <c r="AA231" s="3" t="s">
        <v>26</v>
      </c>
      <c r="AB231" s="3" t="s">
        <v>27</v>
      </c>
      <c r="AD231" s="3" t="s">
        <v>29</v>
      </c>
      <c r="AF231" s="3" t="s">
        <v>31</v>
      </c>
      <c r="AH231" s="3" t="s">
        <v>33</v>
      </c>
      <c r="AI231" s="3" t="s">
        <v>34</v>
      </c>
      <c r="AL231" s="3" t="s">
        <v>37</v>
      </c>
      <c r="AN231" s="3" t="s">
        <v>39</v>
      </c>
      <c r="AP231" s="3" t="s">
        <v>41</v>
      </c>
      <c r="AQ231" s="3" t="s">
        <v>42</v>
      </c>
      <c r="AR231" s="3" t="s">
        <v>43</v>
      </c>
      <c r="AS231" s="3" t="s">
        <v>44</v>
      </c>
      <c r="AT231" s="3" t="s">
        <v>45</v>
      </c>
      <c r="AX231" s="3" t="s">
        <v>49</v>
      </c>
      <c r="AZ231" s="3" t="s">
        <v>51</v>
      </c>
      <c r="BB231" s="3" t="s">
        <v>53</v>
      </c>
    </row>
    <row r="232" spans="1:54">
      <c r="A232" s="3" t="s">
        <v>580</v>
      </c>
      <c r="B232" s="3" t="s">
        <v>233</v>
      </c>
      <c r="C232" s="1" t="s">
        <v>56</v>
      </c>
      <c r="D232" s="1" t="s">
        <v>174</v>
      </c>
      <c r="E232" s="1" t="s">
        <v>58</v>
      </c>
      <c r="F232" s="1" t="s">
        <v>59</v>
      </c>
      <c r="G232" s="1" t="s">
        <v>110</v>
      </c>
      <c r="H232" s="1" t="s">
        <v>148</v>
      </c>
      <c r="I232" s="1" t="s">
        <v>149</v>
      </c>
      <c r="J232" s="1" t="s">
        <v>96</v>
      </c>
      <c r="K232" s="1" t="s">
        <v>191</v>
      </c>
      <c r="L232" s="1" t="s">
        <v>344</v>
      </c>
      <c r="O232" s="3">
        <v>10</v>
      </c>
      <c r="P232" s="3">
        <v>2</v>
      </c>
      <c r="Q232" s="3">
        <v>24</v>
      </c>
      <c r="R232" s="3">
        <v>14</v>
      </c>
      <c r="U232" s="3" t="s">
        <v>20</v>
      </c>
      <c r="V232" s="3" t="s">
        <v>21</v>
      </c>
      <c r="Y232" s="3" t="s">
        <v>24</v>
      </c>
      <c r="AA232" s="3" t="s">
        <v>26</v>
      </c>
      <c r="AB232" s="3" t="s">
        <v>27</v>
      </c>
      <c r="AI232" s="3" t="s">
        <v>34</v>
      </c>
      <c r="AN232" s="3" t="s">
        <v>39</v>
      </c>
      <c r="AP232" s="3" t="s">
        <v>41</v>
      </c>
      <c r="AQ232" s="3" t="s">
        <v>42</v>
      </c>
      <c r="AR232" s="3" t="s">
        <v>43</v>
      </c>
      <c r="AS232" s="3" t="s">
        <v>44</v>
      </c>
      <c r="AT232" s="3" t="s">
        <v>45</v>
      </c>
      <c r="AX232" s="3" t="s">
        <v>49</v>
      </c>
      <c r="BB232" s="3" t="s">
        <v>53</v>
      </c>
    </row>
    <row r="233" spans="1:54">
      <c r="A233" s="3" t="s">
        <v>581</v>
      </c>
      <c r="B233" s="3" t="s">
        <v>233</v>
      </c>
      <c r="C233" s="1" t="s">
        <v>90</v>
      </c>
      <c r="D233" s="1" t="s">
        <v>91</v>
      </c>
      <c r="E233" s="1" t="s">
        <v>92</v>
      </c>
      <c r="F233" s="1" t="s">
        <v>59</v>
      </c>
      <c r="G233" s="1" t="s">
        <v>110</v>
      </c>
      <c r="H233" s="1" t="s">
        <v>148</v>
      </c>
      <c r="I233" s="1" t="s">
        <v>149</v>
      </c>
      <c r="K233" s="1" t="s">
        <v>191</v>
      </c>
      <c r="L233" s="1" t="s">
        <v>344</v>
      </c>
      <c r="M233" s="1" t="s">
        <v>240</v>
      </c>
      <c r="O233" s="3">
        <v>10</v>
      </c>
      <c r="P233" s="3">
        <v>0</v>
      </c>
      <c r="Q233" s="3">
        <v>28</v>
      </c>
      <c r="R233" s="3">
        <v>18</v>
      </c>
      <c r="S233" s="3" t="s">
        <v>18</v>
      </c>
      <c r="U233" s="3" t="s">
        <v>20</v>
      </c>
      <c r="V233" s="3" t="s">
        <v>21</v>
      </c>
      <c r="Y233" s="3" t="s">
        <v>24</v>
      </c>
      <c r="AA233" s="3" t="s">
        <v>26</v>
      </c>
      <c r="AB233" s="3" t="s">
        <v>27</v>
      </c>
      <c r="AD233" s="3" t="s">
        <v>29</v>
      </c>
      <c r="AI233" s="3" t="s">
        <v>34</v>
      </c>
      <c r="AL233" s="3" t="s">
        <v>37</v>
      </c>
      <c r="AN233" s="3" t="s">
        <v>39</v>
      </c>
      <c r="AP233" s="3" t="s">
        <v>41</v>
      </c>
      <c r="AQ233" s="3" t="s">
        <v>42</v>
      </c>
      <c r="AR233" s="3" t="s">
        <v>43</v>
      </c>
      <c r="AS233" s="3" t="s">
        <v>44</v>
      </c>
      <c r="AT233" s="3" t="s">
        <v>45</v>
      </c>
      <c r="AX233" s="3" t="s">
        <v>49</v>
      </c>
      <c r="AZ233" s="3" t="s">
        <v>51</v>
      </c>
      <c r="BB233" s="3" t="s">
        <v>53</v>
      </c>
    </row>
    <row r="234" spans="1:54">
      <c r="A234" s="3" t="s">
        <v>582</v>
      </c>
      <c r="B234" s="3" t="s">
        <v>233</v>
      </c>
      <c r="C234" s="1" t="s">
        <v>279</v>
      </c>
      <c r="D234" s="1" t="s">
        <v>125</v>
      </c>
      <c r="E234" s="1" t="s">
        <v>58</v>
      </c>
      <c r="F234" s="1" t="s">
        <v>59</v>
      </c>
      <c r="G234" s="1" t="s">
        <v>110</v>
      </c>
      <c r="H234" s="1" t="s">
        <v>148</v>
      </c>
      <c r="I234" s="1" t="s">
        <v>149</v>
      </c>
      <c r="K234" s="1" t="s">
        <v>63</v>
      </c>
      <c r="L234" s="1" t="s">
        <v>121</v>
      </c>
      <c r="M234" s="1" t="s">
        <v>65</v>
      </c>
      <c r="O234" s="3">
        <v>10</v>
      </c>
      <c r="P234" s="3">
        <v>5</v>
      </c>
      <c r="Q234" s="3">
        <v>31</v>
      </c>
      <c r="R234" s="3">
        <v>21</v>
      </c>
      <c r="S234" s="3" t="s">
        <v>18</v>
      </c>
      <c r="U234" s="3" t="s">
        <v>20</v>
      </c>
      <c r="V234" s="3" t="s">
        <v>21</v>
      </c>
      <c r="Y234" s="3" t="s">
        <v>67</v>
      </c>
      <c r="AA234" s="3" t="s">
        <v>26</v>
      </c>
      <c r="AB234" s="3" t="s">
        <v>27</v>
      </c>
      <c r="AD234" s="3" t="s">
        <v>29</v>
      </c>
      <c r="AF234" s="3" t="s">
        <v>31</v>
      </c>
      <c r="AH234" s="3" t="s">
        <v>33</v>
      </c>
      <c r="AI234" s="3" t="s">
        <v>34</v>
      </c>
      <c r="AL234" s="3" t="s">
        <v>37</v>
      </c>
      <c r="AN234" s="3" t="s">
        <v>39</v>
      </c>
      <c r="AP234" s="3" t="s">
        <v>41</v>
      </c>
      <c r="AQ234" s="3" t="s">
        <v>42</v>
      </c>
      <c r="AR234" s="3" t="s">
        <v>43</v>
      </c>
      <c r="AS234" s="3" t="s">
        <v>44</v>
      </c>
      <c r="AT234" s="3" t="s">
        <v>45</v>
      </c>
      <c r="AU234" s="3" t="s">
        <v>46</v>
      </c>
      <c r="AX234" s="3" t="s">
        <v>49</v>
      </c>
      <c r="AZ234" s="3" t="s">
        <v>51</v>
      </c>
      <c r="BB234" s="3" t="s">
        <v>53</v>
      </c>
    </row>
    <row r="235" spans="1:54">
      <c r="A235" s="3" t="s">
        <v>583</v>
      </c>
      <c r="B235" s="3" t="s">
        <v>233</v>
      </c>
      <c r="C235" s="1" t="s">
        <v>90</v>
      </c>
      <c r="D235" s="1" t="s">
        <v>91</v>
      </c>
      <c r="E235" s="1" t="s">
        <v>92</v>
      </c>
      <c r="F235" s="1" t="s">
        <v>59</v>
      </c>
      <c r="G235" s="1" t="s">
        <v>110</v>
      </c>
      <c r="H235" s="1" t="s">
        <v>148</v>
      </c>
      <c r="I235" s="1" t="s">
        <v>149</v>
      </c>
      <c r="K235" s="1" t="s">
        <v>191</v>
      </c>
      <c r="L235" s="1" t="s">
        <v>344</v>
      </c>
      <c r="M235" s="1" t="s">
        <v>240</v>
      </c>
      <c r="O235" s="3">
        <v>10</v>
      </c>
      <c r="P235" s="3">
        <v>0</v>
      </c>
      <c r="Q235" s="3">
        <v>28</v>
      </c>
      <c r="R235" s="3">
        <v>18</v>
      </c>
      <c r="S235" s="3" t="s">
        <v>18</v>
      </c>
      <c r="U235" s="3" t="s">
        <v>20</v>
      </c>
      <c r="V235" s="3" t="s">
        <v>21</v>
      </c>
      <c r="Y235" s="3" t="s">
        <v>24</v>
      </c>
      <c r="AA235" s="3" t="s">
        <v>26</v>
      </c>
      <c r="AB235" s="3" t="s">
        <v>27</v>
      </c>
      <c r="AD235" s="3" t="s">
        <v>29</v>
      </c>
      <c r="AF235" s="3" t="s">
        <v>31</v>
      </c>
      <c r="AI235" s="3" t="s">
        <v>34</v>
      </c>
      <c r="AN235" s="3" t="s">
        <v>39</v>
      </c>
      <c r="AP235" s="3" t="s">
        <v>41</v>
      </c>
      <c r="AQ235" s="3" t="s">
        <v>42</v>
      </c>
      <c r="AR235" s="3" t="s">
        <v>43</v>
      </c>
      <c r="AS235" s="3" t="s">
        <v>44</v>
      </c>
      <c r="AU235" s="3" t="s">
        <v>46</v>
      </c>
      <c r="AX235" s="3" t="s">
        <v>49</v>
      </c>
      <c r="AZ235" s="3" t="s">
        <v>51</v>
      </c>
      <c r="BB235" s="3" t="s">
        <v>53</v>
      </c>
    </row>
    <row r="236" spans="1:54">
      <c r="A236" s="3" t="s">
        <v>584</v>
      </c>
      <c r="B236" s="3" t="s">
        <v>233</v>
      </c>
      <c r="C236" s="1" t="s">
        <v>173</v>
      </c>
      <c r="D236" s="1" t="s">
        <v>174</v>
      </c>
      <c r="E236" s="1" t="s">
        <v>58</v>
      </c>
      <c r="F236" s="1" t="s">
        <v>59</v>
      </c>
      <c r="G236" s="1" t="s">
        <v>110</v>
      </c>
      <c r="H236" s="1" t="s">
        <v>148</v>
      </c>
      <c r="I236" s="1" t="s">
        <v>149</v>
      </c>
      <c r="K236" s="1" t="s">
        <v>191</v>
      </c>
      <c r="L236" s="1" t="s">
        <v>344</v>
      </c>
      <c r="M236" s="1" t="s">
        <v>240</v>
      </c>
      <c r="O236" s="3">
        <v>10</v>
      </c>
      <c r="P236" s="3">
        <v>1</v>
      </c>
      <c r="Q236" s="3">
        <v>29</v>
      </c>
      <c r="R236" s="3">
        <v>19</v>
      </c>
      <c r="S236" s="3" t="s">
        <v>18</v>
      </c>
      <c r="U236" s="3" t="s">
        <v>20</v>
      </c>
      <c r="V236" s="3" t="s">
        <v>21</v>
      </c>
      <c r="Y236" s="3" t="s">
        <v>67</v>
      </c>
      <c r="AB236" s="3" t="s">
        <v>27</v>
      </c>
      <c r="AD236" s="3" t="s">
        <v>29</v>
      </c>
      <c r="AF236" s="3" t="s">
        <v>31</v>
      </c>
      <c r="AH236" s="3" t="s">
        <v>33</v>
      </c>
      <c r="AI236" s="3" t="s">
        <v>34</v>
      </c>
      <c r="AN236" s="3" t="s">
        <v>39</v>
      </c>
      <c r="AP236" s="3" t="s">
        <v>41</v>
      </c>
      <c r="AQ236" s="3" t="s">
        <v>42</v>
      </c>
      <c r="AR236" s="3" t="s">
        <v>43</v>
      </c>
      <c r="AS236" s="3" t="s">
        <v>44</v>
      </c>
      <c r="AT236" s="3" t="s">
        <v>45</v>
      </c>
      <c r="AU236" s="3" t="s">
        <v>46</v>
      </c>
      <c r="AX236" s="3" t="s">
        <v>49</v>
      </c>
      <c r="AZ236" s="3" t="s">
        <v>51</v>
      </c>
      <c r="BB236" s="3" t="s">
        <v>53</v>
      </c>
    </row>
    <row r="237" spans="1:54">
      <c r="A237" s="3" t="s">
        <v>585</v>
      </c>
      <c r="B237" s="3" t="s">
        <v>233</v>
      </c>
      <c r="C237" s="1" t="s">
        <v>279</v>
      </c>
      <c r="D237" s="1" t="s">
        <v>57</v>
      </c>
      <c r="E237" s="1" t="s">
        <v>58</v>
      </c>
      <c r="F237" s="1" t="s">
        <v>59</v>
      </c>
      <c r="G237" s="1" t="s">
        <v>60</v>
      </c>
      <c r="H237" s="1" t="s">
        <v>87</v>
      </c>
      <c r="I237" s="1" t="s">
        <v>103</v>
      </c>
      <c r="J237" s="1" t="s">
        <v>62</v>
      </c>
      <c r="K237" s="1" t="s">
        <v>188</v>
      </c>
      <c r="L237" s="1" t="s">
        <v>64</v>
      </c>
      <c r="M237" s="1" t="s">
        <v>65</v>
      </c>
      <c r="O237" s="3">
        <v>11</v>
      </c>
      <c r="P237" s="3">
        <v>3</v>
      </c>
      <c r="Q237" s="3">
        <v>28</v>
      </c>
      <c r="R237" s="3">
        <v>17</v>
      </c>
      <c r="S237" s="3" t="s">
        <v>18</v>
      </c>
      <c r="U237" s="3" t="s">
        <v>20</v>
      </c>
      <c r="V237" s="3" t="s">
        <v>21</v>
      </c>
      <c r="Y237" s="3" t="s">
        <v>105</v>
      </c>
      <c r="AA237" s="3" t="s">
        <v>26</v>
      </c>
      <c r="AB237" s="3" t="s">
        <v>27</v>
      </c>
      <c r="AD237" s="3" t="s">
        <v>29</v>
      </c>
      <c r="AI237" s="3" t="s">
        <v>34</v>
      </c>
      <c r="AL237" s="3" t="s">
        <v>37</v>
      </c>
      <c r="AN237" s="3" t="s">
        <v>39</v>
      </c>
      <c r="AP237" s="3" t="s">
        <v>41</v>
      </c>
      <c r="AQ237" s="3" t="s">
        <v>42</v>
      </c>
      <c r="AS237" s="3" t="s">
        <v>44</v>
      </c>
      <c r="AT237" s="3" t="s">
        <v>45</v>
      </c>
      <c r="AX237" s="3" t="s">
        <v>49</v>
      </c>
      <c r="AZ237" s="3" t="s">
        <v>51</v>
      </c>
      <c r="BB237" s="3" t="s">
        <v>53</v>
      </c>
    </row>
    <row r="238" spans="1:54">
      <c r="A238" s="3" t="s">
        <v>586</v>
      </c>
      <c r="B238" s="3" t="s">
        <v>233</v>
      </c>
      <c r="C238" s="1" t="s">
        <v>70</v>
      </c>
      <c r="D238" s="1" t="s">
        <v>174</v>
      </c>
      <c r="E238" s="1" t="s">
        <v>58</v>
      </c>
      <c r="F238" s="1" t="s">
        <v>73</v>
      </c>
      <c r="G238" s="1" t="s">
        <v>60</v>
      </c>
      <c r="H238" s="1" t="s">
        <v>61</v>
      </c>
      <c r="I238" s="1" t="s">
        <v>103</v>
      </c>
      <c r="J238" s="1" t="s">
        <v>62</v>
      </c>
      <c r="K238" s="1" t="s">
        <v>132</v>
      </c>
      <c r="L238" s="1" t="s">
        <v>161</v>
      </c>
      <c r="O238" s="3">
        <v>10</v>
      </c>
      <c r="P238" s="3">
        <v>10</v>
      </c>
      <c r="Q238" s="3">
        <v>26</v>
      </c>
      <c r="R238" s="3">
        <v>16</v>
      </c>
      <c r="S238" s="3" t="s">
        <v>18</v>
      </c>
      <c r="U238" s="3" t="s">
        <v>20</v>
      </c>
      <c r="V238" s="3" t="s">
        <v>21</v>
      </c>
      <c r="Y238" s="3" t="s">
        <v>67</v>
      </c>
      <c r="AA238" s="3" t="s">
        <v>26</v>
      </c>
      <c r="AB238" s="3" t="s">
        <v>27</v>
      </c>
      <c r="AF238" s="3" t="s">
        <v>31</v>
      </c>
      <c r="AI238" s="3" t="s">
        <v>34</v>
      </c>
      <c r="AN238" s="3" t="s">
        <v>39</v>
      </c>
      <c r="AP238" s="3" t="s">
        <v>41</v>
      </c>
      <c r="AQ238" s="3" t="s">
        <v>42</v>
      </c>
      <c r="AR238" s="3" t="s">
        <v>43</v>
      </c>
      <c r="AS238" s="3" t="s">
        <v>44</v>
      </c>
      <c r="AT238" s="3" t="s">
        <v>45</v>
      </c>
      <c r="AX238" s="3" t="s">
        <v>49</v>
      </c>
      <c r="BB238" s="3" t="s">
        <v>53</v>
      </c>
    </row>
    <row r="239" spans="1:54">
      <c r="A239" s="3" t="s">
        <v>587</v>
      </c>
      <c r="B239" s="3" t="s">
        <v>233</v>
      </c>
      <c r="C239" s="1" t="s">
        <v>257</v>
      </c>
      <c r="D239" s="1" t="s">
        <v>125</v>
      </c>
      <c r="E239" s="1" t="s">
        <v>175</v>
      </c>
      <c r="F239" s="1" t="s">
        <v>73</v>
      </c>
      <c r="H239" s="1" t="s">
        <v>87</v>
      </c>
      <c r="K239" s="1" t="s">
        <v>132</v>
      </c>
      <c r="L239" s="1" t="s">
        <v>258</v>
      </c>
      <c r="M239" s="1" t="s">
        <v>249</v>
      </c>
      <c r="O239" s="3">
        <v>8</v>
      </c>
      <c r="P239" s="3">
        <v>1</v>
      </c>
      <c r="Q239" s="3">
        <v>24</v>
      </c>
      <c r="R239" s="3">
        <v>16</v>
      </c>
      <c r="S239" s="3" t="s">
        <v>18</v>
      </c>
      <c r="U239" s="3" t="s">
        <v>20</v>
      </c>
      <c r="V239" s="3" t="s">
        <v>21</v>
      </c>
      <c r="Y239" s="3" t="s">
        <v>67</v>
      </c>
      <c r="AB239" s="3" t="s">
        <v>27</v>
      </c>
      <c r="AD239" s="3" t="s">
        <v>29</v>
      </c>
      <c r="AF239" s="3" t="s">
        <v>31</v>
      </c>
      <c r="AI239" s="3" t="s">
        <v>34</v>
      </c>
      <c r="AN239" s="3" t="s">
        <v>39</v>
      </c>
      <c r="AP239" s="3" t="s">
        <v>41</v>
      </c>
      <c r="AQ239" s="3" t="s">
        <v>42</v>
      </c>
      <c r="AR239" s="3" t="s">
        <v>43</v>
      </c>
      <c r="AS239" s="3" t="s">
        <v>44</v>
      </c>
      <c r="AT239" s="3" t="s">
        <v>45</v>
      </c>
      <c r="AX239" s="3" t="s">
        <v>49</v>
      </c>
      <c r="BB239" s="3" t="s">
        <v>53</v>
      </c>
    </row>
    <row r="240" spans="1:54">
      <c r="A240" s="3" t="s">
        <v>588</v>
      </c>
      <c r="B240" s="3" t="s">
        <v>233</v>
      </c>
      <c r="C240" s="1" t="s">
        <v>90</v>
      </c>
      <c r="D240" s="1" t="s">
        <v>91</v>
      </c>
      <c r="E240" s="1" t="s">
        <v>92</v>
      </c>
      <c r="F240" s="1" t="s">
        <v>59</v>
      </c>
      <c r="G240" s="1" t="s">
        <v>110</v>
      </c>
      <c r="H240" s="1" t="s">
        <v>148</v>
      </c>
      <c r="I240" s="1" t="s">
        <v>149</v>
      </c>
      <c r="J240" s="1" t="s">
        <v>96</v>
      </c>
      <c r="K240" s="1" t="s">
        <v>132</v>
      </c>
      <c r="L240" s="1" t="s">
        <v>64</v>
      </c>
      <c r="M240" s="1" t="s">
        <v>240</v>
      </c>
      <c r="O240" s="3">
        <v>11</v>
      </c>
      <c r="P240" s="3">
        <v>1</v>
      </c>
      <c r="Q240" s="3">
        <v>30</v>
      </c>
      <c r="R240" s="3">
        <v>19</v>
      </c>
      <c r="S240" s="3" t="s">
        <v>18</v>
      </c>
      <c r="U240" s="3" t="s">
        <v>20</v>
      </c>
      <c r="V240" s="3" t="s">
        <v>21</v>
      </c>
      <c r="Y240" s="3" t="s">
        <v>24</v>
      </c>
      <c r="AA240" s="3" t="s">
        <v>26</v>
      </c>
      <c r="AB240" s="3" t="s">
        <v>27</v>
      </c>
      <c r="AD240" s="3" t="s">
        <v>29</v>
      </c>
      <c r="AH240" s="3" t="s">
        <v>33</v>
      </c>
      <c r="AI240" s="3" t="s">
        <v>34</v>
      </c>
      <c r="AN240" s="3" t="s">
        <v>39</v>
      </c>
      <c r="AP240" s="3" t="s">
        <v>41</v>
      </c>
      <c r="AQ240" s="3" t="s">
        <v>42</v>
      </c>
      <c r="AR240" s="3" t="s">
        <v>43</v>
      </c>
      <c r="AS240" s="3" t="s">
        <v>44</v>
      </c>
      <c r="AT240" s="3" t="s">
        <v>45</v>
      </c>
      <c r="AU240" s="3" t="s">
        <v>46</v>
      </c>
      <c r="AX240" s="3" t="s">
        <v>49</v>
      </c>
      <c r="AZ240" s="3" t="s">
        <v>51</v>
      </c>
      <c r="BB240" s="3" t="s">
        <v>53</v>
      </c>
    </row>
    <row r="241" spans="1:54">
      <c r="A241" s="3" t="s">
        <v>589</v>
      </c>
      <c r="B241" s="3" t="s">
        <v>233</v>
      </c>
      <c r="C241" s="1" t="s">
        <v>90</v>
      </c>
      <c r="D241" s="1" t="s">
        <v>91</v>
      </c>
      <c r="E241" s="1" t="s">
        <v>92</v>
      </c>
      <c r="G241" s="1" t="s">
        <v>110</v>
      </c>
      <c r="H241" s="1" t="s">
        <v>148</v>
      </c>
      <c r="I241" s="1" t="s">
        <v>149</v>
      </c>
      <c r="J241" s="1" t="s">
        <v>96</v>
      </c>
      <c r="K241" s="1" t="s">
        <v>191</v>
      </c>
      <c r="O241" s="3">
        <v>8</v>
      </c>
      <c r="P241" s="3">
        <v>0</v>
      </c>
      <c r="Q241" s="3">
        <v>19</v>
      </c>
      <c r="R241" s="3">
        <v>11</v>
      </c>
      <c r="S241" s="3" t="s">
        <v>18</v>
      </c>
      <c r="Y241" s="3" t="s">
        <v>24</v>
      </c>
      <c r="AA241" s="3" t="s">
        <v>26</v>
      </c>
      <c r="AB241" s="3" t="s">
        <v>27</v>
      </c>
      <c r="AH241" s="3" t="s">
        <v>33</v>
      </c>
      <c r="AN241" s="3" t="s">
        <v>39</v>
      </c>
      <c r="AS241" s="3" t="s">
        <v>44</v>
      </c>
      <c r="AT241" s="3" t="s">
        <v>45</v>
      </c>
      <c r="AX241" s="3" t="s">
        <v>49</v>
      </c>
      <c r="AZ241" s="3" t="s">
        <v>51</v>
      </c>
      <c r="BB241" s="3" t="s">
        <v>53</v>
      </c>
    </row>
    <row r="242" spans="1:54">
      <c r="A242" s="3" t="s">
        <v>590</v>
      </c>
      <c r="B242" s="3" t="s">
        <v>233</v>
      </c>
      <c r="C242" s="1" t="s">
        <v>173</v>
      </c>
      <c r="D242" s="1" t="s">
        <v>57</v>
      </c>
      <c r="E242" s="1" t="s">
        <v>243</v>
      </c>
      <c r="G242" s="1" t="s">
        <v>60</v>
      </c>
      <c r="H242" s="1" t="s">
        <v>87</v>
      </c>
      <c r="I242" s="1" t="s">
        <v>103</v>
      </c>
      <c r="J242" s="1" t="s">
        <v>96</v>
      </c>
      <c r="K242" s="1" t="s">
        <v>188</v>
      </c>
      <c r="O242" s="3">
        <v>8</v>
      </c>
      <c r="P242" s="3">
        <v>0</v>
      </c>
      <c r="Q242" s="3">
        <v>27</v>
      </c>
      <c r="R242" s="3">
        <v>19</v>
      </c>
      <c r="S242" s="3" t="s">
        <v>18</v>
      </c>
      <c r="V242" s="3" t="s">
        <v>21</v>
      </c>
      <c r="Y242" s="3" t="s">
        <v>67</v>
      </c>
      <c r="Z242" s="3" t="s">
        <v>25</v>
      </c>
      <c r="AA242" s="3" t="s">
        <v>26</v>
      </c>
      <c r="AB242" s="3" t="s">
        <v>27</v>
      </c>
      <c r="AD242" s="3" t="s">
        <v>29</v>
      </c>
      <c r="AF242" s="3" t="s">
        <v>31</v>
      </c>
      <c r="AI242" s="3" t="s">
        <v>34</v>
      </c>
      <c r="AL242" s="3" t="s">
        <v>37</v>
      </c>
      <c r="AN242" s="3" t="s">
        <v>39</v>
      </c>
      <c r="AP242" s="3" t="s">
        <v>41</v>
      </c>
      <c r="AQ242" s="3" t="s">
        <v>42</v>
      </c>
      <c r="AR242" s="3" t="s">
        <v>43</v>
      </c>
      <c r="AS242" s="3" t="s">
        <v>44</v>
      </c>
      <c r="AT242" s="3" t="s">
        <v>45</v>
      </c>
      <c r="AX242" s="3" t="s">
        <v>49</v>
      </c>
      <c r="AZ242" s="3" t="s">
        <v>51</v>
      </c>
      <c r="BB242" s="3" t="s">
        <v>53</v>
      </c>
    </row>
    <row r="243" spans="1:54">
      <c r="A243" s="3" t="s">
        <v>591</v>
      </c>
      <c r="B243" s="3" t="s">
        <v>233</v>
      </c>
      <c r="C243" s="1" t="s">
        <v>90</v>
      </c>
      <c r="D243" s="1" t="s">
        <v>91</v>
      </c>
      <c r="E243" s="1" t="s">
        <v>92</v>
      </c>
      <c r="F243" s="1" t="s">
        <v>59</v>
      </c>
      <c r="G243" s="1" t="s">
        <v>110</v>
      </c>
      <c r="H243" s="1" t="s">
        <v>148</v>
      </c>
      <c r="I243" s="1" t="s">
        <v>149</v>
      </c>
      <c r="K243" s="1" t="s">
        <v>191</v>
      </c>
      <c r="L243" s="1" t="s">
        <v>344</v>
      </c>
      <c r="M243" s="1" t="s">
        <v>240</v>
      </c>
      <c r="O243" s="3">
        <v>10</v>
      </c>
      <c r="P243" s="3">
        <v>0</v>
      </c>
      <c r="Q243" s="3">
        <v>31</v>
      </c>
      <c r="R243" s="3">
        <v>21</v>
      </c>
      <c r="S243" s="3" t="s">
        <v>18</v>
      </c>
      <c r="U243" s="3" t="s">
        <v>20</v>
      </c>
      <c r="V243" s="3" t="s">
        <v>21</v>
      </c>
      <c r="Y243" s="3" t="s">
        <v>24</v>
      </c>
      <c r="AA243" s="3" t="s">
        <v>26</v>
      </c>
      <c r="AB243" s="3" t="s">
        <v>27</v>
      </c>
      <c r="AD243" s="3" t="s">
        <v>29</v>
      </c>
      <c r="AF243" s="3" t="s">
        <v>31</v>
      </c>
      <c r="AH243" s="3" t="s">
        <v>33</v>
      </c>
      <c r="AI243" s="3" t="s">
        <v>34</v>
      </c>
      <c r="AL243" s="3" t="s">
        <v>37</v>
      </c>
      <c r="AN243" s="3" t="s">
        <v>39</v>
      </c>
      <c r="AP243" s="3" t="s">
        <v>41</v>
      </c>
      <c r="AQ243" s="3" t="s">
        <v>42</v>
      </c>
      <c r="AR243" s="3" t="s">
        <v>43</v>
      </c>
      <c r="AS243" s="3" t="s">
        <v>44</v>
      </c>
      <c r="AT243" s="3" t="s">
        <v>45</v>
      </c>
      <c r="AU243" s="3" t="s">
        <v>46</v>
      </c>
      <c r="AX243" s="3" t="s">
        <v>49</v>
      </c>
      <c r="AZ243" s="3" t="s">
        <v>51</v>
      </c>
      <c r="BB243" s="3" t="s">
        <v>53</v>
      </c>
    </row>
    <row r="244" spans="1:54">
      <c r="A244" s="3" t="s">
        <v>592</v>
      </c>
      <c r="B244" s="3" t="s">
        <v>233</v>
      </c>
      <c r="C244" s="1" t="s">
        <v>56</v>
      </c>
      <c r="D244" s="1" t="s">
        <v>100</v>
      </c>
      <c r="E244" s="1" t="s">
        <v>58</v>
      </c>
      <c r="F244" s="1" t="s">
        <v>59</v>
      </c>
      <c r="G244" s="1" t="s">
        <v>110</v>
      </c>
      <c r="H244" s="1" t="s">
        <v>61</v>
      </c>
      <c r="I244" s="1" t="s">
        <v>149</v>
      </c>
      <c r="J244" s="1" t="s">
        <v>96</v>
      </c>
      <c r="K244" s="1" t="s">
        <v>191</v>
      </c>
      <c r="L244" s="1" t="s">
        <v>64</v>
      </c>
      <c r="O244" s="3">
        <v>10</v>
      </c>
      <c r="P244" s="3">
        <v>4</v>
      </c>
      <c r="Q244" s="3">
        <v>26</v>
      </c>
      <c r="R244" s="3">
        <v>16</v>
      </c>
      <c r="S244" s="3" t="s">
        <v>18</v>
      </c>
      <c r="U244" s="3" t="s">
        <v>20</v>
      </c>
      <c r="V244" s="3" t="s">
        <v>21</v>
      </c>
      <c r="Y244" s="3" t="s">
        <v>67</v>
      </c>
      <c r="AA244" s="3" t="s">
        <v>26</v>
      </c>
      <c r="AB244" s="3" t="s">
        <v>27</v>
      </c>
      <c r="AF244" s="3" t="s">
        <v>31</v>
      </c>
      <c r="AI244" s="3" t="s">
        <v>34</v>
      </c>
      <c r="AN244" s="3" t="s">
        <v>39</v>
      </c>
      <c r="AQ244" s="3" t="s">
        <v>42</v>
      </c>
      <c r="AR244" s="3" t="s">
        <v>43</v>
      </c>
      <c r="AS244" s="3" t="s">
        <v>44</v>
      </c>
      <c r="AT244" s="3" t="s">
        <v>45</v>
      </c>
      <c r="AX244" s="3" t="s">
        <v>49</v>
      </c>
      <c r="AZ244" s="3" t="s">
        <v>51</v>
      </c>
      <c r="BB244" s="3" t="s">
        <v>53</v>
      </c>
    </row>
    <row r="245" spans="1:54">
      <c r="A245" s="3" t="s">
        <v>593</v>
      </c>
      <c r="B245" s="3" t="s">
        <v>233</v>
      </c>
      <c r="C245" s="1" t="s">
        <v>594</v>
      </c>
      <c r="D245" s="1" t="s">
        <v>595</v>
      </c>
      <c r="E245" s="1" t="s">
        <v>596</v>
      </c>
      <c r="F245" s="1" t="s">
        <v>597</v>
      </c>
      <c r="G245" s="1" t="s">
        <v>60</v>
      </c>
      <c r="H245" s="1" t="s">
        <v>598</v>
      </c>
      <c r="I245" s="1" t="s">
        <v>441</v>
      </c>
      <c r="J245" s="1" t="s">
        <v>599</v>
      </c>
      <c r="K245" s="1" t="s">
        <v>178</v>
      </c>
      <c r="L245" s="1" t="s">
        <v>195</v>
      </c>
      <c r="M245" s="1" t="s">
        <v>80</v>
      </c>
      <c r="O245" s="3">
        <v>11</v>
      </c>
      <c r="P245" s="3">
        <v>178</v>
      </c>
      <c r="Q245" s="3">
        <v>32</v>
      </c>
      <c r="R245" s="3">
        <v>21</v>
      </c>
      <c r="S245" s="3" t="s">
        <v>18</v>
      </c>
      <c r="U245" s="3" t="s">
        <v>20</v>
      </c>
      <c r="V245" s="3" t="s">
        <v>21</v>
      </c>
      <c r="Y245" s="3" t="s">
        <v>67</v>
      </c>
      <c r="AA245" s="3" t="s">
        <v>26</v>
      </c>
      <c r="AB245" s="3" t="s">
        <v>27</v>
      </c>
      <c r="AD245" s="3" t="s">
        <v>29</v>
      </c>
      <c r="AF245" s="3" t="s">
        <v>31</v>
      </c>
      <c r="AH245" s="3" t="s">
        <v>33</v>
      </c>
      <c r="AI245" s="3" t="s">
        <v>34</v>
      </c>
      <c r="AL245" s="3" t="s">
        <v>37</v>
      </c>
      <c r="AN245" s="3" t="s">
        <v>39</v>
      </c>
      <c r="AP245" s="3" t="s">
        <v>41</v>
      </c>
      <c r="AQ245" s="3" t="s">
        <v>42</v>
      </c>
      <c r="AR245" s="3" t="s">
        <v>43</v>
      </c>
      <c r="AS245" s="3" t="s">
        <v>44</v>
      </c>
      <c r="AT245" s="3" t="s">
        <v>45</v>
      </c>
      <c r="AU245" s="3" t="s">
        <v>46</v>
      </c>
      <c r="AX245" s="3" t="s">
        <v>49</v>
      </c>
      <c r="AZ245" s="3" t="s">
        <v>51</v>
      </c>
      <c r="BB245" s="3" t="s">
        <v>53</v>
      </c>
    </row>
    <row r="246" spans="1:54">
      <c r="A246" s="3" t="s">
        <v>600</v>
      </c>
      <c r="B246" s="3" t="s">
        <v>233</v>
      </c>
      <c r="C246" s="1" t="s">
        <v>90</v>
      </c>
      <c r="D246" s="1" t="s">
        <v>91</v>
      </c>
      <c r="E246" s="1" t="s">
        <v>92</v>
      </c>
      <c r="F246" s="1" t="s">
        <v>59</v>
      </c>
      <c r="G246" s="1" t="s">
        <v>110</v>
      </c>
      <c r="H246" s="1" t="s">
        <v>148</v>
      </c>
      <c r="I246" s="1" t="s">
        <v>149</v>
      </c>
      <c r="L246" s="1" t="s">
        <v>344</v>
      </c>
      <c r="M246" s="1" t="s">
        <v>240</v>
      </c>
      <c r="O246" s="3">
        <v>9</v>
      </c>
      <c r="P246" s="3">
        <v>0</v>
      </c>
      <c r="Q246" s="3">
        <v>24</v>
      </c>
      <c r="R246" s="3">
        <v>15</v>
      </c>
      <c r="U246" s="3" t="s">
        <v>20</v>
      </c>
      <c r="V246" s="3" t="s">
        <v>21</v>
      </c>
      <c r="Y246" s="3" t="s">
        <v>24</v>
      </c>
      <c r="AA246" s="3" t="s">
        <v>26</v>
      </c>
      <c r="AB246" s="3" t="s">
        <v>27</v>
      </c>
      <c r="AF246" s="3" t="s">
        <v>31</v>
      </c>
      <c r="AH246" s="3" t="s">
        <v>33</v>
      </c>
      <c r="AI246" s="3" t="s">
        <v>34</v>
      </c>
      <c r="AN246" s="3" t="s">
        <v>39</v>
      </c>
      <c r="AP246" s="3" t="s">
        <v>41</v>
      </c>
      <c r="AQ246" s="3" t="s">
        <v>42</v>
      </c>
      <c r="AR246" s="3" t="s">
        <v>43</v>
      </c>
      <c r="AT246" s="3" t="s">
        <v>45</v>
      </c>
      <c r="AX246" s="3" t="s">
        <v>49</v>
      </c>
      <c r="BB246" s="3" t="s">
        <v>53</v>
      </c>
    </row>
    <row r="247" spans="1:54">
      <c r="A247" s="3" t="s">
        <v>601</v>
      </c>
      <c r="B247" s="3" t="s">
        <v>233</v>
      </c>
      <c r="C247" s="1" t="s">
        <v>173</v>
      </c>
      <c r="D247" s="1" t="s">
        <v>91</v>
      </c>
      <c r="E247" s="1" t="s">
        <v>92</v>
      </c>
      <c r="F247" s="1" t="s">
        <v>59</v>
      </c>
      <c r="G247" s="1" t="s">
        <v>110</v>
      </c>
      <c r="H247" s="1" t="s">
        <v>61</v>
      </c>
      <c r="I247" s="1" t="s">
        <v>149</v>
      </c>
      <c r="J247" s="1" t="s">
        <v>96</v>
      </c>
      <c r="K247" s="1" t="s">
        <v>191</v>
      </c>
      <c r="O247" s="3">
        <v>9</v>
      </c>
      <c r="P247" s="3">
        <v>0</v>
      </c>
      <c r="Q247" s="3">
        <v>24</v>
      </c>
      <c r="R247" s="3">
        <v>15</v>
      </c>
      <c r="S247" s="3" t="s">
        <v>18</v>
      </c>
      <c r="V247" s="3" t="s">
        <v>21</v>
      </c>
      <c r="Y247" s="3" t="s">
        <v>24</v>
      </c>
      <c r="AB247" s="3" t="s">
        <v>27</v>
      </c>
      <c r="AD247" s="3" t="s">
        <v>29</v>
      </c>
      <c r="AF247" s="3" t="s">
        <v>31</v>
      </c>
      <c r="AN247" s="3" t="s">
        <v>39</v>
      </c>
      <c r="AP247" s="3" t="s">
        <v>41</v>
      </c>
      <c r="AQ247" s="3" t="s">
        <v>42</v>
      </c>
      <c r="AR247" s="3" t="s">
        <v>43</v>
      </c>
      <c r="AS247" s="3" t="s">
        <v>44</v>
      </c>
      <c r="AT247" s="3" t="s">
        <v>45</v>
      </c>
      <c r="AX247" s="3" t="s">
        <v>49</v>
      </c>
      <c r="AZ247" s="3" t="s">
        <v>51</v>
      </c>
      <c r="BB247" s="3" t="s">
        <v>53</v>
      </c>
    </row>
    <row r="248" spans="1:54">
      <c r="A248" s="3" t="s">
        <v>602</v>
      </c>
      <c r="B248" s="3" t="s">
        <v>233</v>
      </c>
      <c r="C248" s="1" t="s">
        <v>90</v>
      </c>
      <c r="D248" s="1" t="s">
        <v>91</v>
      </c>
      <c r="E248" s="1" t="s">
        <v>92</v>
      </c>
      <c r="F248" s="1" t="s">
        <v>59</v>
      </c>
      <c r="G248" s="1" t="s">
        <v>110</v>
      </c>
      <c r="H248" s="1" t="s">
        <v>148</v>
      </c>
      <c r="I248" s="1" t="s">
        <v>149</v>
      </c>
      <c r="L248" s="1" t="s">
        <v>344</v>
      </c>
      <c r="M248" s="1" t="s">
        <v>240</v>
      </c>
      <c r="O248" s="3">
        <v>9</v>
      </c>
      <c r="P248" s="3">
        <v>0</v>
      </c>
      <c r="Q248" s="3">
        <v>23</v>
      </c>
      <c r="R248" s="3">
        <v>14</v>
      </c>
      <c r="S248" s="3" t="s">
        <v>18</v>
      </c>
      <c r="U248" s="3" t="s">
        <v>20</v>
      </c>
      <c r="V248" s="3" t="s">
        <v>21</v>
      </c>
      <c r="Y248" s="3" t="s">
        <v>24</v>
      </c>
      <c r="AB248" s="3" t="s">
        <v>27</v>
      </c>
      <c r="AF248" s="3" t="s">
        <v>31</v>
      </c>
      <c r="AI248" s="3" t="s">
        <v>34</v>
      </c>
      <c r="AN248" s="3" t="s">
        <v>39</v>
      </c>
      <c r="AP248" s="3" t="s">
        <v>41</v>
      </c>
      <c r="AQ248" s="3" t="s">
        <v>42</v>
      </c>
      <c r="AR248" s="3" t="s">
        <v>43</v>
      </c>
      <c r="AT248" s="3" t="s">
        <v>45</v>
      </c>
      <c r="AX248" s="3" t="s">
        <v>49</v>
      </c>
      <c r="AZ248" s="3" t="s">
        <v>51</v>
      </c>
    </row>
    <row r="249" spans="1:54">
      <c r="A249" s="3" t="s">
        <v>603</v>
      </c>
      <c r="B249" s="3" t="s">
        <v>233</v>
      </c>
      <c r="C249" s="1" t="s">
        <v>90</v>
      </c>
      <c r="D249" s="1" t="s">
        <v>125</v>
      </c>
      <c r="E249" s="1" t="s">
        <v>175</v>
      </c>
      <c r="F249" s="1" t="s">
        <v>73</v>
      </c>
      <c r="G249" s="1" t="s">
        <v>60</v>
      </c>
      <c r="J249" s="1" t="s">
        <v>127</v>
      </c>
      <c r="K249" s="1" t="s">
        <v>188</v>
      </c>
      <c r="L249" s="1" t="s">
        <v>258</v>
      </c>
      <c r="M249" s="1" t="s">
        <v>240</v>
      </c>
      <c r="O249" s="3">
        <v>9</v>
      </c>
      <c r="P249" s="3">
        <v>1</v>
      </c>
      <c r="Q249" s="3">
        <v>25</v>
      </c>
      <c r="R249" s="3">
        <v>16</v>
      </c>
      <c r="S249" s="3" t="s">
        <v>18</v>
      </c>
      <c r="U249" s="3" t="s">
        <v>20</v>
      </c>
      <c r="V249" s="3" t="s">
        <v>21</v>
      </c>
      <c r="Y249" s="3" t="s">
        <v>67</v>
      </c>
      <c r="AB249" s="3" t="s">
        <v>27</v>
      </c>
      <c r="AD249" s="3" t="s">
        <v>29</v>
      </c>
      <c r="AF249" s="3" t="s">
        <v>31</v>
      </c>
      <c r="AI249" s="3" t="s">
        <v>34</v>
      </c>
      <c r="AL249" s="3" t="s">
        <v>37</v>
      </c>
      <c r="AN249" s="3" t="s">
        <v>39</v>
      </c>
      <c r="AP249" s="3" t="s">
        <v>41</v>
      </c>
      <c r="AS249" s="3" t="s">
        <v>44</v>
      </c>
      <c r="AT249" s="3" t="s">
        <v>45</v>
      </c>
      <c r="AX249" s="3" t="s">
        <v>49</v>
      </c>
      <c r="AZ249" s="3" t="s">
        <v>51</v>
      </c>
      <c r="BB249" s="3" t="s">
        <v>53</v>
      </c>
    </row>
    <row r="250" spans="1:54">
      <c r="A250" s="3" t="s">
        <v>604</v>
      </c>
      <c r="B250" s="3" t="s">
        <v>233</v>
      </c>
      <c r="C250" s="1" t="s">
        <v>90</v>
      </c>
      <c r="D250" s="1" t="s">
        <v>91</v>
      </c>
      <c r="E250" s="1" t="s">
        <v>92</v>
      </c>
      <c r="F250" s="1" t="s">
        <v>59</v>
      </c>
      <c r="G250" s="1" t="s">
        <v>110</v>
      </c>
      <c r="H250" s="1" t="s">
        <v>148</v>
      </c>
      <c r="I250" s="1" t="s">
        <v>149</v>
      </c>
      <c r="K250" s="1" t="s">
        <v>191</v>
      </c>
      <c r="M250" s="1" t="s">
        <v>240</v>
      </c>
      <c r="O250" s="3">
        <v>9</v>
      </c>
      <c r="P250" s="3">
        <v>0</v>
      </c>
      <c r="Q250" s="3">
        <v>23</v>
      </c>
      <c r="R250" s="3">
        <v>14</v>
      </c>
      <c r="S250" s="3" t="s">
        <v>18</v>
      </c>
      <c r="V250" s="3" t="s">
        <v>21</v>
      </c>
      <c r="Y250" s="3" t="s">
        <v>24</v>
      </c>
      <c r="AA250" s="3" t="s">
        <v>26</v>
      </c>
      <c r="AB250" s="3" t="s">
        <v>27</v>
      </c>
      <c r="AD250" s="3" t="s">
        <v>29</v>
      </c>
      <c r="AI250" s="3" t="s">
        <v>34</v>
      </c>
      <c r="AN250" s="3" t="s">
        <v>39</v>
      </c>
      <c r="AP250" s="3" t="s">
        <v>41</v>
      </c>
      <c r="AQ250" s="3" t="s">
        <v>42</v>
      </c>
      <c r="AS250" s="3" t="s">
        <v>44</v>
      </c>
      <c r="AT250" s="3" t="s">
        <v>45</v>
      </c>
      <c r="AX250" s="3" t="s">
        <v>49</v>
      </c>
      <c r="AZ250" s="3" t="s">
        <v>51</v>
      </c>
    </row>
    <row r="251" spans="1:54">
      <c r="A251" s="3" t="s">
        <v>605</v>
      </c>
      <c r="B251" s="3" t="s">
        <v>233</v>
      </c>
      <c r="C251" s="1" t="s">
        <v>124</v>
      </c>
      <c r="D251" s="1" t="s">
        <v>100</v>
      </c>
      <c r="E251" s="1" t="s">
        <v>101</v>
      </c>
      <c r="F251" s="1" t="s">
        <v>73</v>
      </c>
      <c r="G251" s="1" t="s">
        <v>60</v>
      </c>
      <c r="H251" s="1" t="s">
        <v>396</v>
      </c>
      <c r="I251" s="1" t="s">
        <v>103</v>
      </c>
      <c r="M251" s="1" t="s">
        <v>65</v>
      </c>
      <c r="O251" s="3">
        <v>8</v>
      </c>
      <c r="P251" s="3">
        <v>12</v>
      </c>
      <c r="Q251" s="3">
        <v>20</v>
      </c>
      <c r="R251" s="3">
        <v>12</v>
      </c>
      <c r="S251" s="3" t="s">
        <v>18</v>
      </c>
      <c r="V251" s="3" t="s">
        <v>21</v>
      </c>
      <c r="AB251" s="3" t="s">
        <v>27</v>
      </c>
      <c r="AF251" s="3" t="s">
        <v>31</v>
      </c>
      <c r="AI251" s="3" t="s">
        <v>34</v>
      </c>
      <c r="AN251" s="3" t="s">
        <v>39</v>
      </c>
      <c r="AP251" s="3" t="s">
        <v>41</v>
      </c>
      <c r="AQ251" s="3" t="s">
        <v>42</v>
      </c>
      <c r="AR251" s="3" t="s">
        <v>43</v>
      </c>
      <c r="AT251" s="3" t="s">
        <v>45</v>
      </c>
      <c r="AX251" s="3" t="s">
        <v>49</v>
      </c>
      <c r="BB251" s="3" t="s">
        <v>53</v>
      </c>
    </row>
    <row r="252" spans="1:54">
      <c r="A252" s="3" t="s">
        <v>606</v>
      </c>
      <c r="B252" s="3" t="s">
        <v>233</v>
      </c>
      <c r="C252" s="1" t="s">
        <v>56</v>
      </c>
      <c r="D252" s="1" t="s">
        <v>91</v>
      </c>
      <c r="E252" s="1" t="s">
        <v>58</v>
      </c>
      <c r="F252" s="1" t="s">
        <v>59</v>
      </c>
      <c r="G252" s="1" t="s">
        <v>110</v>
      </c>
      <c r="H252" s="1" t="s">
        <v>148</v>
      </c>
      <c r="J252" s="1" t="s">
        <v>96</v>
      </c>
      <c r="K252" s="1" t="s">
        <v>191</v>
      </c>
      <c r="O252" s="3">
        <v>8</v>
      </c>
      <c r="P252" s="3">
        <v>1</v>
      </c>
      <c r="Q252" s="3">
        <v>23</v>
      </c>
      <c r="R252" s="3">
        <v>15</v>
      </c>
      <c r="S252" s="3" t="s">
        <v>18</v>
      </c>
      <c r="V252" s="3" t="s">
        <v>21</v>
      </c>
      <c r="Y252" s="3" t="s">
        <v>24</v>
      </c>
      <c r="AB252" s="3" t="s">
        <v>27</v>
      </c>
      <c r="AF252" s="3" t="s">
        <v>31</v>
      </c>
      <c r="AI252" s="3" t="s">
        <v>34</v>
      </c>
      <c r="AN252" s="3" t="s">
        <v>39</v>
      </c>
      <c r="AP252" s="3" t="s">
        <v>41</v>
      </c>
      <c r="AQ252" s="3" t="s">
        <v>42</v>
      </c>
      <c r="AR252" s="3" t="s">
        <v>43</v>
      </c>
      <c r="AS252" s="3" t="s">
        <v>44</v>
      </c>
      <c r="AT252" s="3" t="s">
        <v>45</v>
      </c>
      <c r="AX252" s="3" t="s">
        <v>49</v>
      </c>
      <c r="AZ252" s="3" t="s">
        <v>51</v>
      </c>
      <c r="BB252" s="3" t="s">
        <v>53</v>
      </c>
    </row>
    <row r="253" spans="1:54">
      <c r="A253" s="3" t="s">
        <v>607</v>
      </c>
      <c r="B253" s="3" t="s">
        <v>233</v>
      </c>
      <c r="C253" s="1" t="s">
        <v>173</v>
      </c>
      <c r="D253" s="1" t="s">
        <v>57</v>
      </c>
      <c r="E253" s="1" t="s">
        <v>243</v>
      </c>
      <c r="F253" s="1" t="s">
        <v>73</v>
      </c>
      <c r="G253" s="1" t="s">
        <v>60</v>
      </c>
      <c r="H253" s="1" t="s">
        <v>95</v>
      </c>
      <c r="I253" s="1" t="s">
        <v>103</v>
      </c>
      <c r="O253" s="3">
        <v>7</v>
      </c>
      <c r="P253" s="3">
        <v>2</v>
      </c>
      <c r="Q253" s="3">
        <v>19</v>
      </c>
      <c r="R253" s="3">
        <v>12</v>
      </c>
      <c r="S253" s="3" t="s">
        <v>18</v>
      </c>
      <c r="Y253" s="3" t="s">
        <v>67</v>
      </c>
      <c r="AA253" s="3" t="s">
        <v>26</v>
      </c>
      <c r="AB253" s="3" t="s">
        <v>27</v>
      </c>
      <c r="AF253" s="3" t="s">
        <v>31</v>
      </c>
      <c r="AI253" s="3" t="s">
        <v>34</v>
      </c>
      <c r="AN253" s="3" t="s">
        <v>39</v>
      </c>
      <c r="AP253" s="3" t="s">
        <v>41</v>
      </c>
      <c r="AR253" s="3" t="s">
        <v>43</v>
      </c>
      <c r="AT253" s="3" t="s">
        <v>45</v>
      </c>
      <c r="AX253" s="3" t="s">
        <v>49</v>
      </c>
      <c r="BB253" s="3" t="s">
        <v>53</v>
      </c>
    </row>
    <row r="254" spans="1:54">
      <c r="A254" s="3" t="s">
        <v>608</v>
      </c>
      <c r="B254" s="3" t="s">
        <v>233</v>
      </c>
      <c r="C254" s="1" t="s">
        <v>90</v>
      </c>
      <c r="D254" s="1" t="s">
        <v>91</v>
      </c>
      <c r="E254" s="1" t="s">
        <v>92</v>
      </c>
      <c r="F254" s="1" t="s">
        <v>59</v>
      </c>
      <c r="G254" s="1" t="s">
        <v>110</v>
      </c>
      <c r="H254" s="1" t="s">
        <v>148</v>
      </c>
      <c r="I254" s="1" t="s">
        <v>149</v>
      </c>
      <c r="J254" s="1" t="s">
        <v>96</v>
      </c>
      <c r="K254" s="1" t="s">
        <v>191</v>
      </c>
      <c r="L254" s="1" t="s">
        <v>121</v>
      </c>
      <c r="M254" s="1" t="s">
        <v>65</v>
      </c>
      <c r="O254" s="3">
        <v>11</v>
      </c>
      <c r="P254" s="3">
        <v>2</v>
      </c>
      <c r="Q254" s="3">
        <v>25</v>
      </c>
      <c r="R254" s="3">
        <v>14</v>
      </c>
      <c r="S254" s="3" t="s">
        <v>18</v>
      </c>
      <c r="U254" s="3" t="s">
        <v>20</v>
      </c>
      <c r="V254" s="3" t="s">
        <v>21</v>
      </c>
      <c r="Y254" s="3" t="s">
        <v>24</v>
      </c>
      <c r="AA254" s="3" t="s">
        <v>26</v>
      </c>
      <c r="AD254" s="3" t="s">
        <v>29</v>
      </c>
      <c r="AI254" s="3" t="s">
        <v>34</v>
      </c>
      <c r="AN254" s="3" t="s">
        <v>39</v>
      </c>
      <c r="AP254" s="3" t="s">
        <v>41</v>
      </c>
      <c r="AQ254" s="3" t="s">
        <v>42</v>
      </c>
      <c r="AS254" s="3" t="s">
        <v>44</v>
      </c>
      <c r="AT254" s="3" t="s">
        <v>45</v>
      </c>
      <c r="AX254" s="3" t="s">
        <v>49</v>
      </c>
      <c r="BB254" s="3" t="s">
        <v>53</v>
      </c>
    </row>
    <row r="255" spans="1:54">
      <c r="A255" s="3" t="s">
        <v>609</v>
      </c>
      <c r="B255" s="3" t="s">
        <v>233</v>
      </c>
      <c r="C255" s="1" t="s">
        <v>173</v>
      </c>
      <c r="D255" s="1" t="s">
        <v>57</v>
      </c>
      <c r="E255" s="1" t="s">
        <v>243</v>
      </c>
      <c r="G255" s="1" t="s">
        <v>60</v>
      </c>
      <c r="H255" s="1" t="s">
        <v>87</v>
      </c>
      <c r="I255" s="1" t="s">
        <v>103</v>
      </c>
      <c r="K255" s="1" t="s">
        <v>188</v>
      </c>
      <c r="L255" s="1" t="s">
        <v>258</v>
      </c>
      <c r="M255" s="1" t="s">
        <v>240</v>
      </c>
      <c r="O255" s="3">
        <v>9</v>
      </c>
      <c r="P255" s="3">
        <v>0</v>
      </c>
      <c r="Q255" s="3">
        <v>23</v>
      </c>
      <c r="R255" s="3">
        <v>14</v>
      </c>
      <c r="S255" s="3" t="s">
        <v>18</v>
      </c>
      <c r="U255" s="3" t="s">
        <v>20</v>
      </c>
      <c r="V255" s="3" t="s">
        <v>21</v>
      </c>
      <c r="Y255" s="3" t="s">
        <v>24</v>
      </c>
      <c r="AB255" s="3" t="s">
        <v>27</v>
      </c>
      <c r="AD255" s="3" t="s">
        <v>29</v>
      </c>
      <c r="AI255" s="3" t="s">
        <v>34</v>
      </c>
      <c r="AN255" s="3" t="s">
        <v>39</v>
      </c>
      <c r="AP255" s="3" t="s">
        <v>41</v>
      </c>
      <c r="AQ255" s="3" t="s">
        <v>42</v>
      </c>
      <c r="AR255" s="3" t="s">
        <v>43</v>
      </c>
      <c r="AS255" s="3" t="s">
        <v>44</v>
      </c>
      <c r="AT255" s="3" t="s">
        <v>45</v>
      </c>
      <c r="AX255" s="3" t="s">
        <v>49</v>
      </c>
    </row>
    <row r="256" spans="1:54">
      <c r="A256" s="3" t="s">
        <v>610</v>
      </c>
      <c r="B256" s="3" t="s">
        <v>233</v>
      </c>
      <c r="C256" s="1" t="s">
        <v>130</v>
      </c>
      <c r="D256" s="1" t="s">
        <v>174</v>
      </c>
      <c r="E256" s="1" t="s">
        <v>58</v>
      </c>
      <c r="F256" s="1" t="s">
        <v>59</v>
      </c>
      <c r="G256" s="1" t="s">
        <v>60</v>
      </c>
      <c r="H256" s="1" t="s">
        <v>87</v>
      </c>
      <c r="I256" s="1" t="s">
        <v>103</v>
      </c>
      <c r="O256" s="3">
        <v>7</v>
      </c>
      <c r="P256" s="3">
        <v>7</v>
      </c>
      <c r="Q256" s="3">
        <v>18</v>
      </c>
      <c r="R256" s="3">
        <v>11</v>
      </c>
      <c r="S256" s="3" t="s">
        <v>18</v>
      </c>
      <c r="Y256" s="3" t="s">
        <v>24</v>
      </c>
      <c r="AA256" s="3" t="s">
        <v>26</v>
      </c>
      <c r="AB256" s="3" t="s">
        <v>27</v>
      </c>
      <c r="AI256" s="3" t="s">
        <v>34</v>
      </c>
      <c r="AN256" s="3" t="s">
        <v>39</v>
      </c>
      <c r="AP256" s="3" t="s">
        <v>41</v>
      </c>
      <c r="AR256" s="3" t="s">
        <v>43</v>
      </c>
      <c r="AT256" s="3" t="s">
        <v>45</v>
      </c>
      <c r="AX256" s="3" t="s">
        <v>49</v>
      </c>
      <c r="BB256" s="3" t="s">
        <v>53</v>
      </c>
    </row>
    <row r="257" spans="1:54">
      <c r="A257" s="3" t="s">
        <v>611</v>
      </c>
      <c r="B257" s="3" t="s">
        <v>233</v>
      </c>
      <c r="C257" s="1" t="s">
        <v>90</v>
      </c>
      <c r="D257" s="1" t="s">
        <v>91</v>
      </c>
      <c r="E257" s="1" t="s">
        <v>92</v>
      </c>
      <c r="G257" s="1" t="s">
        <v>110</v>
      </c>
      <c r="H257" s="1" t="s">
        <v>148</v>
      </c>
      <c r="I257" s="1" t="s">
        <v>149</v>
      </c>
      <c r="L257" s="1" t="s">
        <v>344</v>
      </c>
      <c r="M257" s="1" t="s">
        <v>240</v>
      </c>
      <c r="O257" s="3">
        <v>8</v>
      </c>
      <c r="P257" s="3">
        <v>0</v>
      </c>
      <c r="Q257" s="3">
        <v>23</v>
      </c>
      <c r="R257" s="3">
        <v>15</v>
      </c>
      <c r="S257" s="3" t="s">
        <v>18</v>
      </c>
      <c r="U257" s="3" t="s">
        <v>20</v>
      </c>
      <c r="V257" s="3" t="s">
        <v>21</v>
      </c>
      <c r="Y257" s="3" t="s">
        <v>24</v>
      </c>
      <c r="AA257" s="3" t="s">
        <v>26</v>
      </c>
      <c r="AB257" s="3" t="s">
        <v>27</v>
      </c>
      <c r="AF257" s="3" t="s">
        <v>31</v>
      </c>
      <c r="AI257" s="3" t="s">
        <v>34</v>
      </c>
      <c r="AN257" s="3" t="s">
        <v>39</v>
      </c>
      <c r="AP257" s="3" t="s">
        <v>41</v>
      </c>
      <c r="AQ257" s="3" t="s">
        <v>42</v>
      </c>
      <c r="AR257" s="3" t="s">
        <v>43</v>
      </c>
      <c r="AT257" s="3" t="s">
        <v>45</v>
      </c>
      <c r="AX257" s="3" t="s">
        <v>49</v>
      </c>
      <c r="BB257" s="3" t="s">
        <v>53</v>
      </c>
    </row>
    <row r="258" spans="1:54">
      <c r="A258" s="3" t="s">
        <v>612</v>
      </c>
      <c r="B258" s="3" t="s">
        <v>233</v>
      </c>
      <c r="C258" s="1" t="s">
        <v>90</v>
      </c>
      <c r="D258" s="1" t="s">
        <v>91</v>
      </c>
      <c r="E258" s="1" t="s">
        <v>92</v>
      </c>
      <c r="F258" s="1" t="s">
        <v>59</v>
      </c>
      <c r="H258" s="1" t="s">
        <v>148</v>
      </c>
      <c r="I258" s="1" t="s">
        <v>149</v>
      </c>
      <c r="K258" s="1" t="s">
        <v>132</v>
      </c>
      <c r="L258" s="1" t="s">
        <v>344</v>
      </c>
      <c r="M258" s="1" t="s">
        <v>240</v>
      </c>
      <c r="O258" s="3">
        <v>9</v>
      </c>
      <c r="P258" s="3">
        <v>0</v>
      </c>
      <c r="Q258" s="3">
        <v>25</v>
      </c>
      <c r="R258" s="3">
        <v>16</v>
      </c>
      <c r="U258" s="3" t="s">
        <v>20</v>
      </c>
      <c r="V258" s="3" t="s">
        <v>21</v>
      </c>
      <c r="Y258" s="3" t="s">
        <v>24</v>
      </c>
      <c r="AA258" s="3" t="s">
        <v>26</v>
      </c>
      <c r="AB258" s="3" t="s">
        <v>27</v>
      </c>
      <c r="AF258" s="3" t="s">
        <v>31</v>
      </c>
      <c r="AI258" s="3" t="s">
        <v>34</v>
      </c>
      <c r="AL258" s="3" t="s">
        <v>37</v>
      </c>
      <c r="AN258" s="3" t="s">
        <v>39</v>
      </c>
      <c r="AP258" s="3" t="s">
        <v>41</v>
      </c>
      <c r="AQ258" s="3" t="s">
        <v>42</v>
      </c>
      <c r="AR258" s="3" t="s">
        <v>43</v>
      </c>
      <c r="AS258" s="3" t="s">
        <v>44</v>
      </c>
      <c r="AT258" s="3" t="s">
        <v>45</v>
      </c>
      <c r="AX258" s="3" t="s">
        <v>49</v>
      </c>
      <c r="BB258" s="3" t="s">
        <v>53</v>
      </c>
    </row>
    <row r="259" spans="1:54">
      <c r="A259" s="3" t="s">
        <v>613</v>
      </c>
      <c r="B259" s="3" t="s">
        <v>233</v>
      </c>
      <c r="C259" s="1" t="s">
        <v>90</v>
      </c>
      <c r="D259" s="1" t="s">
        <v>91</v>
      </c>
      <c r="E259" s="1" t="s">
        <v>92</v>
      </c>
      <c r="F259" s="1" t="s">
        <v>59</v>
      </c>
      <c r="H259" s="1" t="s">
        <v>148</v>
      </c>
      <c r="I259" s="1" t="s">
        <v>149</v>
      </c>
      <c r="K259" s="1" t="s">
        <v>191</v>
      </c>
      <c r="M259" s="1" t="s">
        <v>240</v>
      </c>
      <c r="O259" s="3">
        <v>8</v>
      </c>
      <c r="P259" s="3">
        <v>0</v>
      </c>
      <c r="Q259" s="3">
        <v>22</v>
      </c>
      <c r="R259" s="3">
        <v>14</v>
      </c>
      <c r="S259" s="3" t="s">
        <v>18</v>
      </c>
      <c r="V259" s="3" t="s">
        <v>21</v>
      </c>
      <c r="Y259" s="3" t="s">
        <v>24</v>
      </c>
      <c r="AB259" s="3" t="s">
        <v>27</v>
      </c>
      <c r="AF259" s="3" t="s">
        <v>31</v>
      </c>
      <c r="AI259" s="3" t="s">
        <v>34</v>
      </c>
      <c r="AN259" s="3" t="s">
        <v>39</v>
      </c>
      <c r="AP259" s="3" t="s">
        <v>41</v>
      </c>
      <c r="AQ259" s="3" t="s">
        <v>42</v>
      </c>
      <c r="AR259" s="3" t="s">
        <v>43</v>
      </c>
      <c r="AS259" s="3" t="s">
        <v>44</v>
      </c>
      <c r="AT259" s="3" t="s">
        <v>45</v>
      </c>
      <c r="AX259" s="3" t="s">
        <v>49</v>
      </c>
      <c r="BB259" s="3" t="s">
        <v>53</v>
      </c>
    </row>
    <row r="260" spans="1:54">
      <c r="A260" s="3" t="s">
        <v>614</v>
      </c>
      <c r="B260" s="3" t="s">
        <v>233</v>
      </c>
      <c r="C260" s="1" t="s">
        <v>90</v>
      </c>
      <c r="D260" s="1" t="s">
        <v>91</v>
      </c>
      <c r="E260" s="1" t="s">
        <v>92</v>
      </c>
      <c r="F260" s="1" t="s">
        <v>59</v>
      </c>
      <c r="G260" s="1" t="s">
        <v>110</v>
      </c>
      <c r="H260" s="1" t="s">
        <v>148</v>
      </c>
      <c r="K260" s="1" t="s">
        <v>191</v>
      </c>
      <c r="M260" s="1" t="s">
        <v>240</v>
      </c>
      <c r="O260" s="3">
        <v>8</v>
      </c>
      <c r="P260" s="3">
        <v>0</v>
      </c>
      <c r="Q260" s="3">
        <v>25</v>
      </c>
      <c r="R260" s="3">
        <v>17</v>
      </c>
      <c r="S260" s="3" t="s">
        <v>18</v>
      </c>
      <c r="Y260" s="3" t="s">
        <v>24</v>
      </c>
      <c r="AB260" s="3" t="s">
        <v>27</v>
      </c>
      <c r="AD260" s="3" t="s">
        <v>29</v>
      </c>
      <c r="AF260" s="3" t="s">
        <v>31</v>
      </c>
      <c r="AH260" s="3" t="s">
        <v>33</v>
      </c>
      <c r="AI260" s="3" t="s">
        <v>34</v>
      </c>
      <c r="AL260" s="3" t="s">
        <v>37</v>
      </c>
      <c r="AN260" s="3" t="s">
        <v>39</v>
      </c>
      <c r="AP260" s="3" t="s">
        <v>41</v>
      </c>
      <c r="AR260" s="3" t="s">
        <v>43</v>
      </c>
      <c r="AS260" s="3" t="s">
        <v>44</v>
      </c>
      <c r="AT260" s="3" t="s">
        <v>45</v>
      </c>
      <c r="AU260" s="3" t="s">
        <v>46</v>
      </c>
      <c r="AX260" s="3" t="s">
        <v>49</v>
      </c>
      <c r="AZ260" s="3" t="s">
        <v>51</v>
      </c>
      <c r="BB260" s="3" t="s">
        <v>53</v>
      </c>
    </row>
    <row r="261" spans="1:54">
      <c r="A261" s="3" t="s">
        <v>615</v>
      </c>
      <c r="B261" s="3" t="s">
        <v>233</v>
      </c>
      <c r="C261" s="1" t="s">
        <v>56</v>
      </c>
      <c r="D261" s="1" t="s">
        <v>174</v>
      </c>
      <c r="E261" s="1" t="s">
        <v>58</v>
      </c>
      <c r="G261" s="1" t="s">
        <v>110</v>
      </c>
      <c r="H261" s="1" t="s">
        <v>61</v>
      </c>
      <c r="I261" s="1" t="s">
        <v>149</v>
      </c>
      <c r="J261" s="1" t="s">
        <v>210</v>
      </c>
      <c r="K261" s="1" t="s">
        <v>132</v>
      </c>
      <c r="L261" s="1" t="s">
        <v>79</v>
      </c>
      <c r="M261" s="1" t="s">
        <v>65</v>
      </c>
      <c r="O261" s="3">
        <v>10</v>
      </c>
      <c r="P261" s="3">
        <v>6</v>
      </c>
      <c r="Q261" s="3">
        <v>26</v>
      </c>
      <c r="R261" s="3">
        <v>16</v>
      </c>
      <c r="S261" s="3" t="s">
        <v>18</v>
      </c>
      <c r="U261" s="3" t="s">
        <v>20</v>
      </c>
      <c r="V261" s="3" t="s">
        <v>21</v>
      </c>
      <c r="Y261" s="3" t="s">
        <v>67</v>
      </c>
      <c r="AA261" s="3" t="s">
        <v>26</v>
      </c>
      <c r="AB261" s="3" t="s">
        <v>27</v>
      </c>
      <c r="AD261" s="3" t="s">
        <v>29</v>
      </c>
      <c r="AI261" s="3" t="s">
        <v>34</v>
      </c>
      <c r="AN261" s="3" t="s">
        <v>39</v>
      </c>
      <c r="AP261" s="3" t="s">
        <v>41</v>
      </c>
      <c r="AQ261" s="3" t="s">
        <v>42</v>
      </c>
      <c r="AS261" s="3" t="s">
        <v>44</v>
      </c>
      <c r="AT261" s="3" t="s">
        <v>45</v>
      </c>
      <c r="AX261" s="3" t="s">
        <v>49</v>
      </c>
      <c r="AZ261" s="3" t="s">
        <v>51</v>
      </c>
      <c r="BB261" s="3" t="s">
        <v>53</v>
      </c>
    </row>
    <row r="262" spans="1:54">
      <c r="A262" s="3" t="s">
        <v>616</v>
      </c>
      <c r="B262" s="3" t="s">
        <v>233</v>
      </c>
      <c r="C262" s="1" t="s">
        <v>173</v>
      </c>
      <c r="D262" s="1" t="s">
        <v>57</v>
      </c>
      <c r="E262" s="1" t="s">
        <v>243</v>
      </c>
      <c r="G262" s="1" t="s">
        <v>60</v>
      </c>
      <c r="H262" s="1" t="s">
        <v>87</v>
      </c>
      <c r="I262" s="1" t="s">
        <v>103</v>
      </c>
      <c r="K262" s="1" t="s">
        <v>188</v>
      </c>
      <c r="M262" s="1" t="s">
        <v>249</v>
      </c>
      <c r="O262" s="3">
        <v>8</v>
      </c>
      <c r="P262" s="3">
        <v>0</v>
      </c>
      <c r="Q262" s="3">
        <v>25</v>
      </c>
      <c r="R262" s="3">
        <v>17</v>
      </c>
      <c r="S262" s="3" t="s">
        <v>18</v>
      </c>
      <c r="U262" s="3" t="s">
        <v>20</v>
      </c>
      <c r="V262" s="3" t="s">
        <v>21</v>
      </c>
      <c r="Y262" s="3" t="s">
        <v>67</v>
      </c>
      <c r="AA262" s="3" t="s">
        <v>26</v>
      </c>
      <c r="AB262" s="3" t="s">
        <v>27</v>
      </c>
      <c r="AF262" s="3" t="s">
        <v>31</v>
      </c>
      <c r="AI262" s="3" t="s">
        <v>34</v>
      </c>
      <c r="AL262" s="3" t="s">
        <v>37</v>
      </c>
      <c r="AN262" s="3" t="s">
        <v>39</v>
      </c>
      <c r="AP262" s="3" t="s">
        <v>41</v>
      </c>
      <c r="AQ262" s="3" t="s">
        <v>42</v>
      </c>
      <c r="AR262" s="3" t="s">
        <v>43</v>
      </c>
      <c r="AS262" s="3" t="s">
        <v>44</v>
      </c>
      <c r="AT262" s="3" t="s">
        <v>45</v>
      </c>
      <c r="AX262" s="3" t="s">
        <v>49</v>
      </c>
      <c r="BB262" s="3" t="s">
        <v>53</v>
      </c>
    </row>
    <row r="263" spans="1:54">
      <c r="A263" s="3" t="s">
        <v>617</v>
      </c>
      <c r="B263" s="3" t="s">
        <v>233</v>
      </c>
      <c r="C263" s="1" t="s">
        <v>90</v>
      </c>
      <c r="D263" s="1" t="s">
        <v>91</v>
      </c>
      <c r="E263" s="1" t="s">
        <v>92</v>
      </c>
      <c r="F263" s="1" t="s">
        <v>59</v>
      </c>
      <c r="G263" s="1" t="s">
        <v>110</v>
      </c>
      <c r="H263" s="1" t="s">
        <v>87</v>
      </c>
      <c r="K263" s="1" t="s">
        <v>191</v>
      </c>
      <c r="M263" s="1" t="s">
        <v>240</v>
      </c>
      <c r="O263" s="3">
        <v>8</v>
      </c>
      <c r="P263" s="3">
        <v>0</v>
      </c>
      <c r="Q263" s="3">
        <v>26</v>
      </c>
      <c r="R263" s="3">
        <v>18</v>
      </c>
      <c r="S263" s="3" t="s">
        <v>18</v>
      </c>
      <c r="V263" s="3" t="s">
        <v>21</v>
      </c>
      <c r="Y263" s="3" t="s">
        <v>24</v>
      </c>
      <c r="AB263" s="3" t="s">
        <v>27</v>
      </c>
      <c r="AD263" s="3" t="s">
        <v>29</v>
      </c>
      <c r="AF263" s="3" t="s">
        <v>31</v>
      </c>
      <c r="AH263" s="3" t="s">
        <v>33</v>
      </c>
      <c r="AI263" s="3" t="s">
        <v>34</v>
      </c>
      <c r="AN263" s="3" t="s">
        <v>39</v>
      </c>
      <c r="AP263" s="3" t="s">
        <v>41</v>
      </c>
      <c r="AQ263" s="3" t="s">
        <v>42</v>
      </c>
      <c r="AR263" s="3" t="s">
        <v>43</v>
      </c>
      <c r="AS263" s="3" t="s">
        <v>44</v>
      </c>
      <c r="AT263" s="3" t="s">
        <v>45</v>
      </c>
      <c r="AU263" s="3" t="s">
        <v>46</v>
      </c>
      <c r="AX263" s="3" t="s">
        <v>49</v>
      </c>
      <c r="AZ263" s="3" t="s">
        <v>51</v>
      </c>
      <c r="BB263" s="3" t="s">
        <v>53</v>
      </c>
    </row>
    <row r="264" spans="1:54">
      <c r="A264" s="3" t="s">
        <v>618</v>
      </c>
      <c r="B264" s="3" t="s">
        <v>233</v>
      </c>
      <c r="C264" s="1" t="s">
        <v>173</v>
      </c>
      <c r="D264" s="1" t="s">
        <v>57</v>
      </c>
      <c r="E264" s="1" t="s">
        <v>243</v>
      </c>
      <c r="F264" s="1" t="s">
        <v>59</v>
      </c>
      <c r="G264" s="1" t="s">
        <v>60</v>
      </c>
      <c r="H264" s="1" t="s">
        <v>61</v>
      </c>
      <c r="I264" s="1" t="s">
        <v>149</v>
      </c>
      <c r="J264" s="1" t="s">
        <v>96</v>
      </c>
      <c r="K264" s="1" t="s">
        <v>188</v>
      </c>
      <c r="O264" s="3">
        <v>9</v>
      </c>
      <c r="P264" s="3">
        <v>0</v>
      </c>
      <c r="Q264" s="3">
        <v>23</v>
      </c>
      <c r="R264" s="3">
        <v>14</v>
      </c>
      <c r="S264" s="3" t="s">
        <v>18</v>
      </c>
      <c r="Y264" s="3" t="s">
        <v>67</v>
      </c>
      <c r="AA264" s="3" t="s">
        <v>26</v>
      </c>
      <c r="AB264" s="3" t="s">
        <v>27</v>
      </c>
      <c r="AD264" s="3" t="s">
        <v>29</v>
      </c>
      <c r="AF264" s="3" t="s">
        <v>31</v>
      </c>
      <c r="AI264" s="3" t="s">
        <v>34</v>
      </c>
      <c r="AN264" s="3" t="s">
        <v>39</v>
      </c>
      <c r="AP264" s="3" t="s">
        <v>41</v>
      </c>
      <c r="AQ264" s="3" t="s">
        <v>42</v>
      </c>
      <c r="AS264" s="3" t="s">
        <v>44</v>
      </c>
      <c r="AT264" s="3" t="s">
        <v>45</v>
      </c>
      <c r="AX264" s="3" t="s">
        <v>49</v>
      </c>
      <c r="BB264" s="3" t="s">
        <v>53</v>
      </c>
    </row>
    <row r="265" spans="1:54">
      <c r="A265" s="3" t="s">
        <v>619</v>
      </c>
      <c r="B265" s="3" t="s">
        <v>233</v>
      </c>
      <c r="C265" s="1" t="s">
        <v>142</v>
      </c>
      <c r="D265" s="1" t="s">
        <v>71</v>
      </c>
      <c r="E265" s="1" t="s">
        <v>101</v>
      </c>
      <c r="F265" s="1" t="s">
        <v>73</v>
      </c>
      <c r="G265" s="1" t="s">
        <v>60</v>
      </c>
      <c r="H265" s="1" t="s">
        <v>61</v>
      </c>
      <c r="I265" s="1" t="s">
        <v>103</v>
      </c>
      <c r="J265" s="1" t="s">
        <v>62</v>
      </c>
      <c r="K265" s="1" t="s">
        <v>168</v>
      </c>
      <c r="L265" s="1" t="s">
        <v>360</v>
      </c>
      <c r="M265" s="1" t="s">
        <v>65</v>
      </c>
      <c r="N265" s="1" t="s">
        <v>335</v>
      </c>
      <c r="O265" s="3">
        <v>12</v>
      </c>
      <c r="P265" s="3">
        <v>25</v>
      </c>
      <c r="Q265" s="3">
        <v>44</v>
      </c>
      <c r="R265" s="3">
        <v>32</v>
      </c>
      <c r="S265" s="3" t="s">
        <v>18</v>
      </c>
      <c r="T265" s="3" t="s">
        <v>19</v>
      </c>
      <c r="U265" s="3" t="s">
        <v>20</v>
      </c>
      <c r="V265" s="3" t="s">
        <v>21</v>
      </c>
      <c r="W265" s="3" t="s">
        <v>22</v>
      </c>
      <c r="X265" s="3" t="s">
        <v>23</v>
      </c>
      <c r="Y265" s="3" t="s">
        <v>105</v>
      </c>
      <c r="Z265" s="3" t="s">
        <v>25</v>
      </c>
      <c r="AA265" s="3" t="s">
        <v>26</v>
      </c>
      <c r="AB265" s="3" t="s">
        <v>27</v>
      </c>
      <c r="AD265" s="3" t="s">
        <v>29</v>
      </c>
      <c r="AE265" s="3" t="s">
        <v>30</v>
      </c>
      <c r="AF265" s="3" t="s">
        <v>31</v>
      </c>
      <c r="AG265" s="3" t="s">
        <v>32</v>
      </c>
      <c r="AH265" s="3" t="s">
        <v>33</v>
      </c>
      <c r="AI265" s="3" t="s">
        <v>34</v>
      </c>
      <c r="AJ265" s="3" t="s">
        <v>35</v>
      </c>
      <c r="AK265" s="3" t="s">
        <v>36</v>
      </c>
      <c r="AL265" s="3" t="s">
        <v>37</v>
      </c>
      <c r="AM265" s="3" t="s">
        <v>38</v>
      </c>
      <c r="AN265" s="3" t="s">
        <v>39</v>
      </c>
      <c r="AP265" s="3" t="s">
        <v>41</v>
      </c>
      <c r="AQ265" s="3" t="s">
        <v>42</v>
      </c>
      <c r="AR265" s="3" t="s">
        <v>43</v>
      </c>
      <c r="AS265" s="3" t="s">
        <v>203</v>
      </c>
      <c r="AT265" s="3" t="s">
        <v>45</v>
      </c>
      <c r="AU265" s="3" t="s">
        <v>46</v>
      </c>
      <c r="AV265" s="3" t="s">
        <v>47</v>
      </c>
      <c r="AW265" s="3" t="s">
        <v>48</v>
      </c>
      <c r="AX265" s="3" t="s">
        <v>49</v>
      </c>
      <c r="AZ265" s="3" t="s">
        <v>51</v>
      </c>
      <c r="BB265" s="3" t="s">
        <v>53</v>
      </c>
    </row>
    <row r="266" spans="1:54">
      <c r="A266" s="3" t="s">
        <v>620</v>
      </c>
      <c r="B266" s="3" t="s">
        <v>233</v>
      </c>
      <c r="C266" s="1" t="s">
        <v>260</v>
      </c>
      <c r="D266" s="1" t="s">
        <v>131</v>
      </c>
      <c r="E266" s="1" t="s">
        <v>423</v>
      </c>
      <c r="F266" s="1" t="s">
        <v>73</v>
      </c>
      <c r="G266" s="1" t="s">
        <v>60</v>
      </c>
      <c r="H266" s="1" t="s">
        <v>75</v>
      </c>
      <c r="I266" s="1" t="s">
        <v>103</v>
      </c>
      <c r="J266" s="1" t="s">
        <v>364</v>
      </c>
      <c r="K266" s="1" t="s">
        <v>468</v>
      </c>
      <c r="L266" s="1" t="s">
        <v>121</v>
      </c>
      <c r="M266" s="1" t="s">
        <v>80</v>
      </c>
      <c r="N266" s="1" t="s">
        <v>272</v>
      </c>
      <c r="O266" s="3">
        <v>12</v>
      </c>
      <c r="P266" s="3">
        <v>55</v>
      </c>
      <c r="Q266" s="3">
        <v>44</v>
      </c>
      <c r="R266" s="3">
        <v>32</v>
      </c>
      <c r="S266" s="3" t="s">
        <v>18</v>
      </c>
      <c r="T266" s="3" t="s">
        <v>19</v>
      </c>
      <c r="U266" s="3" t="s">
        <v>20</v>
      </c>
      <c r="V266" s="3" t="s">
        <v>21</v>
      </c>
      <c r="W266" s="3" t="s">
        <v>22</v>
      </c>
      <c r="X266" s="3" t="s">
        <v>23</v>
      </c>
      <c r="Y266" s="3" t="s">
        <v>105</v>
      </c>
      <c r="Z266" s="3" t="s">
        <v>25</v>
      </c>
      <c r="AA266" s="3" t="s">
        <v>26</v>
      </c>
      <c r="AB266" s="3" t="s">
        <v>27</v>
      </c>
      <c r="AC266" s="3" t="s">
        <v>28</v>
      </c>
      <c r="AD266" s="3" t="s">
        <v>29</v>
      </c>
      <c r="AE266" s="3" t="s">
        <v>30</v>
      </c>
      <c r="AF266" s="3" t="s">
        <v>31</v>
      </c>
      <c r="AG266" s="3" t="s">
        <v>32</v>
      </c>
      <c r="AH266" s="3" t="s">
        <v>33</v>
      </c>
      <c r="AI266" s="3" t="s">
        <v>34</v>
      </c>
      <c r="AJ266" s="3" t="s">
        <v>35</v>
      </c>
      <c r="AL266" s="3" t="s">
        <v>37</v>
      </c>
      <c r="AM266" s="3" t="s">
        <v>38</v>
      </c>
      <c r="AN266" s="3" t="s">
        <v>39</v>
      </c>
      <c r="AP266" s="3" t="s">
        <v>41</v>
      </c>
      <c r="AQ266" s="3" t="s">
        <v>42</v>
      </c>
      <c r="AR266" s="3" t="s">
        <v>43</v>
      </c>
      <c r="AS266" s="3" t="s">
        <v>44</v>
      </c>
      <c r="AT266" s="3" t="s">
        <v>45</v>
      </c>
      <c r="AU266" s="3" t="s">
        <v>46</v>
      </c>
      <c r="AW266" s="3" t="s">
        <v>48</v>
      </c>
      <c r="AX266" s="3" t="s">
        <v>49</v>
      </c>
      <c r="AZ266" s="3" t="s">
        <v>51</v>
      </c>
      <c r="BA266" s="3" t="s">
        <v>52</v>
      </c>
      <c r="BB266" s="3" t="s">
        <v>53</v>
      </c>
    </row>
    <row r="267" spans="1:54">
      <c r="A267" s="3" t="s">
        <v>621</v>
      </c>
      <c r="B267" s="3" t="s">
        <v>233</v>
      </c>
      <c r="C267" s="1" t="s">
        <v>279</v>
      </c>
      <c r="D267" s="1" t="s">
        <v>100</v>
      </c>
      <c r="E267" s="1" t="s">
        <v>109</v>
      </c>
      <c r="F267" s="1" t="s">
        <v>73</v>
      </c>
      <c r="G267" s="1" t="s">
        <v>60</v>
      </c>
      <c r="H267" s="1" t="s">
        <v>61</v>
      </c>
      <c r="I267" s="1" t="s">
        <v>103</v>
      </c>
      <c r="J267" s="1" t="s">
        <v>62</v>
      </c>
      <c r="N267" s="1" t="s">
        <v>324</v>
      </c>
      <c r="O267" s="3">
        <v>9</v>
      </c>
      <c r="P267" s="3">
        <v>7</v>
      </c>
      <c r="Q267" s="3">
        <v>31</v>
      </c>
      <c r="R267" s="3">
        <v>22</v>
      </c>
      <c r="S267" s="3" t="s">
        <v>18</v>
      </c>
      <c r="V267" s="3" t="s">
        <v>21</v>
      </c>
      <c r="W267" s="3" t="s">
        <v>22</v>
      </c>
      <c r="Y267" s="3" t="s">
        <v>67</v>
      </c>
      <c r="Z267" s="3" t="s">
        <v>25</v>
      </c>
      <c r="AA267" s="3" t="s">
        <v>26</v>
      </c>
      <c r="AB267" s="3" t="s">
        <v>27</v>
      </c>
      <c r="AF267" s="3" t="s">
        <v>31</v>
      </c>
      <c r="AG267" s="3" t="s">
        <v>32</v>
      </c>
      <c r="AI267" s="3" t="s">
        <v>34</v>
      </c>
      <c r="AL267" s="3" t="s">
        <v>37</v>
      </c>
      <c r="AN267" s="3" t="s">
        <v>39</v>
      </c>
      <c r="AP267" s="3" t="s">
        <v>41</v>
      </c>
      <c r="AQ267" s="3" t="s">
        <v>42</v>
      </c>
      <c r="AR267" s="3" t="s">
        <v>43</v>
      </c>
      <c r="AT267" s="3" t="s">
        <v>45</v>
      </c>
      <c r="AV267" s="3" t="s">
        <v>47</v>
      </c>
      <c r="AW267" s="3" t="s">
        <v>48</v>
      </c>
      <c r="AX267" s="3" t="s">
        <v>49</v>
      </c>
      <c r="AY267" s="3" t="s">
        <v>50</v>
      </c>
      <c r="AZ267" s="3" t="s">
        <v>51</v>
      </c>
      <c r="BB267" s="3" t="s">
        <v>53</v>
      </c>
    </row>
    <row r="268" spans="1:54">
      <c r="A268" s="3" t="s">
        <v>622</v>
      </c>
      <c r="B268" s="3" t="s">
        <v>233</v>
      </c>
      <c r="C268" s="1" t="s">
        <v>623</v>
      </c>
      <c r="D268" s="1" t="s">
        <v>100</v>
      </c>
      <c r="E268" s="1" t="s">
        <v>58</v>
      </c>
      <c r="F268" s="1" t="s">
        <v>73</v>
      </c>
      <c r="G268" s="1" t="s">
        <v>60</v>
      </c>
      <c r="H268" s="1" t="s">
        <v>624</v>
      </c>
      <c r="I268" s="1" t="s">
        <v>143</v>
      </c>
      <c r="J268" s="1" t="s">
        <v>62</v>
      </c>
      <c r="K268" s="1" t="s">
        <v>120</v>
      </c>
      <c r="L268" s="1" t="s">
        <v>64</v>
      </c>
      <c r="M268" s="1" t="s">
        <v>202</v>
      </c>
      <c r="N268" s="1" t="s">
        <v>184</v>
      </c>
      <c r="O268" s="3">
        <v>12</v>
      </c>
      <c r="P268" s="3">
        <v>61</v>
      </c>
      <c r="Q268" s="3">
        <v>44</v>
      </c>
      <c r="R268" s="3">
        <v>32</v>
      </c>
      <c r="S268" s="3" t="s">
        <v>18</v>
      </c>
      <c r="U268" s="3" t="s">
        <v>20</v>
      </c>
      <c r="V268" s="3" t="s">
        <v>21</v>
      </c>
      <c r="W268" s="3" t="s">
        <v>22</v>
      </c>
      <c r="X268" s="3" t="s">
        <v>23</v>
      </c>
      <c r="Y268" s="3" t="s">
        <v>67</v>
      </c>
      <c r="Z268" s="3" t="s">
        <v>25</v>
      </c>
      <c r="AA268" s="3" t="s">
        <v>26</v>
      </c>
      <c r="AB268" s="3" t="s">
        <v>27</v>
      </c>
      <c r="AC268" s="3" t="s">
        <v>28</v>
      </c>
      <c r="AD268" s="3" t="s">
        <v>29</v>
      </c>
      <c r="AF268" s="3" t="s">
        <v>31</v>
      </c>
      <c r="AG268" s="3" t="s">
        <v>32</v>
      </c>
      <c r="AH268" s="3" t="s">
        <v>33</v>
      </c>
      <c r="AI268" s="3" t="s">
        <v>34</v>
      </c>
      <c r="AJ268" s="3" t="s">
        <v>35</v>
      </c>
      <c r="AK268" s="3" t="s">
        <v>36</v>
      </c>
      <c r="AL268" s="3" t="s">
        <v>37</v>
      </c>
      <c r="AM268" s="3" t="s">
        <v>38</v>
      </c>
      <c r="AN268" s="3" t="s">
        <v>39</v>
      </c>
      <c r="AO268" s="3" t="s">
        <v>40</v>
      </c>
      <c r="AP268" s="3" t="s">
        <v>41</v>
      </c>
      <c r="AQ268" s="3" t="s">
        <v>42</v>
      </c>
      <c r="AR268" s="3" t="s">
        <v>43</v>
      </c>
      <c r="AS268" s="3" t="s">
        <v>44</v>
      </c>
      <c r="AT268" s="3" t="s">
        <v>45</v>
      </c>
      <c r="AU268" s="3" t="s">
        <v>46</v>
      </c>
      <c r="AV268" s="3" t="s">
        <v>47</v>
      </c>
      <c r="AW268" s="3" t="s">
        <v>48</v>
      </c>
      <c r="AX268" s="3" t="s">
        <v>49</v>
      </c>
      <c r="AZ268" s="3" t="s">
        <v>51</v>
      </c>
      <c r="BB268" s="3" t="s">
        <v>53</v>
      </c>
    </row>
    <row r="269" spans="1:54">
      <c r="A269" s="3" t="s">
        <v>625</v>
      </c>
      <c r="B269" s="3" t="s">
        <v>233</v>
      </c>
      <c r="C269" s="1" t="s">
        <v>626</v>
      </c>
      <c r="D269" s="1" t="s">
        <v>131</v>
      </c>
      <c r="E269" s="1" t="s">
        <v>425</v>
      </c>
      <c r="F269" s="1" t="s">
        <v>165</v>
      </c>
      <c r="G269" s="1" t="s">
        <v>60</v>
      </c>
      <c r="H269" s="1" t="s">
        <v>309</v>
      </c>
      <c r="I269" s="1" t="s">
        <v>119</v>
      </c>
      <c r="J269" s="1" t="s">
        <v>62</v>
      </c>
      <c r="K269" s="1" t="s">
        <v>78</v>
      </c>
      <c r="L269" s="1" t="s">
        <v>479</v>
      </c>
      <c r="M269" s="1" t="s">
        <v>153</v>
      </c>
      <c r="O269" s="3">
        <v>11</v>
      </c>
      <c r="P269" s="3">
        <v>79</v>
      </c>
      <c r="Q269" s="3">
        <v>32</v>
      </c>
      <c r="R269" s="3">
        <v>21</v>
      </c>
      <c r="S269" s="3" t="s">
        <v>18</v>
      </c>
      <c r="U269" s="3" t="s">
        <v>20</v>
      </c>
      <c r="V269" s="3" t="s">
        <v>21</v>
      </c>
      <c r="Y269" s="3" t="s">
        <v>82</v>
      </c>
      <c r="AA269" s="3" t="s">
        <v>26</v>
      </c>
      <c r="AB269" s="3" t="s">
        <v>27</v>
      </c>
      <c r="AD269" s="3" t="s">
        <v>29</v>
      </c>
      <c r="AF269" s="3" t="s">
        <v>31</v>
      </c>
      <c r="AH269" s="3" t="s">
        <v>33</v>
      </c>
      <c r="AI269" s="3" t="s">
        <v>34</v>
      </c>
      <c r="AL269" s="3" t="s">
        <v>37</v>
      </c>
      <c r="AN269" s="3" t="s">
        <v>39</v>
      </c>
      <c r="AP269" s="3" t="s">
        <v>41</v>
      </c>
      <c r="AQ269" s="3" t="s">
        <v>42</v>
      </c>
      <c r="AR269" s="3" t="s">
        <v>43</v>
      </c>
      <c r="AS269" s="3" t="s">
        <v>44</v>
      </c>
      <c r="AT269" s="3" t="s">
        <v>45</v>
      </c>
      <c r="AU269" s="3" t="s">
        <v>46</v>
      </c>
      <c r="AX269" s="3" t="s">
        <v>49</v>
      </c>
      <c r="AZ269" s="3" t="s">
        <v>51</v>
      </c>
      <c r="BB269" s="3" t="s">
        <v>53</v>
      </c>
    </row>
    <row r="270" spans="1:54">
      <c r="A270" s="3" t="s">
        <v>627</v>
      </c>
      <c r="B270" s="3" t="s">
        <v>233</v>
      </c>
      <c r="C270" s="1" t="s">
        <v>231</v>
      </c>
      <c r="D270" s="1" t="s">
        <v>440</v>
      </c>
      <c r="E270" s="1" t="s">
        <v>101</v>
      </c>
      <c r="F270" s="1" t="s">
        <v>73</v>
      </c>
      <c r="G270" s="1" t="s">
        <v>74</v>
      </c>
      <c r="H270" s="1" t="s">
        <v>75</v>
      </c>
      <c r="I270" s="1" t="s">
        <v>143</v>
      </c>
      <c r="J270" s="1" t="s">
        <v>62</v>
      </c>
      <c r="O270" s="3">
        <v>8</v>
      </c>
      <c r="P270" s="3">
        <v>26</v>
      </c>
      <c r="Q270" s="3">
        <v>23</v>
      </c>
      <c r="R270" s="3">
        <v>15</v>
      </c>
      <c r="S270" s="3" t="s">
        <v>18</v>
      </c>
      <c r="Y270" s="3" t="s">
        <v>105</v>
      </c>
      <c r="AA270" s="3" t="s">
        <v>26</v>
      </c>
      <c r="AB270" s="3" t="s">
        <v>27</v>
      </c>
      <c r="AD270" s="3" t="s">
        <v>29</v>
      </c>
      <c r="AF270" s="3" t="s">
        <v>31</v>
      </c>
      <c r="AI270" s="3" t="s">
        <v>34</v>
      </c>
      <c r="AL270" s="3" t="s">
        <v>37</v>
      </c>
      <c r="AN270" s="3" t="s">
        <v>39</v>
      </c>
      <c r="AP270" s="3" t="s">
        <v>41</v>
      </c>
      <c r="AR270" s="3" t="s">
        <v>43</v>
      </c>
      <c r="AT270" s="3" t="s">
        <v>45</v>
      </c>
      <c r="AX270" s="3" t="s">
        <v>49</v>
      </c>
      <c r="AZ270" s="3" t="s">
        <v>51</v>
      </c>
      <c r="BB270" s="3" t="s">
        <v>53</v>
      </c>
    </row>
    <row r="271" spans="1:54">
      <c r="A271" s="3" t="s">
        <v>628</v>
      </c>
      <c r="B271" s="3" t="s">
        <v>233</v>
      </c>
      <c r="C271" s="1" t="s">
        <v>124</v>
      </c>
      <c r="D271" s="1" t="s">
        <v>125</v>
      </c>
      <c r="E271" s="1" t="s">
        <v>109</v>
      </c>
      <c r="F271" s="1" t="s">
        <v>73</v>
      </c>
      <c r="G271" s="1" t="s">
        <v>60</v>
      </c>
      <c r="H271" s="1" t="s">
        <v>61</v>
      </c>
      <c r="I271" s="1" t="s">
        <v>103</v>
      </c>
      <c r="J271" s="1" t="s">
        <v>127</v>
      </c>
      <c r="K271" s="1" t="s">
        <v>132</v>
      </c>
      <c r="L271" s="1" t="s">
        <v>79</v>
      </c>
      <c r="M271" s="1" t="s">
        <v>65</v>
      </c>
      <c r="N271" s="1" t="s">
        <v>104</v>
      </c>
      <c r="O271" s="3">
        <v>12</v>
      </c>
      <c r="P271" s="3">
        <v>8</v>
      </c>
      <c r="Q271" s="3">
        <v>48</v>
      </c>
      <c r="R271" s="3">
        <v>36</v>
      </c>
      <c r="S271" s="3" t="s">
        <v>18</v>
      </c>
      <c r="T271" s="3" t="s">
        <v>19</v>
      </c>
      <c r="U271" s="3" t="s">
        <v>20</v>
      </c>
      <c r="V271" s="3" t="s">
        <v>21</v>
      </c>
      <c r="W271" s="3" t="s">
        <v>22</v>
      </c>
      <c r="X271" s="3" t="s">
        <v>23</v>
      </c>
      <c r="Y271" s="3" t="s">
        <v>67</v>
      </c>
      <c r="Z271" s="3" t="s">
        <v>25</v>
      </c>
      <c r="AA271" s="3" t="s">
        <v>26</v>
      </c>
      <c r="AB271" s="3" t="s">
        <v>27</v>
      </c>
      <c r="AC271" s="3" t="s">
        <v>28</v>
      </c>
      <c r="AD271" s="3" t="s">
        <v>29</v>
      </c>
      <c r="AE271" s="3" t="s">
        <v>30</v>
      </c>
      <c r="AF271" s="3" t="s">
        <v>31</v>
      </c>
      <c r="AG271" s="3" t="s">
        <v>32</v>
      </c>
      <c r="AH271" s="3" t="s">
        <v>33</v>
      </c>
      <c r="AI271" s="3" t="s">
        <v>34</v>
      </c>
      <c r="AJ271" s="3" t="s">
        <v>35</v>
      </c>
      <c r="AK271" s="3" t="s">
        <v>36</v>
      </c>
      <c r="AL271" s="3" t="s">
        <v>37</v>
      </c>
      <c r="AM271" s="3" t="s">
        <v>38</v>
      </c>
      <c r="AN271" s="3" t="s">
        <v>39</v>
      </c>
      <c r="AO271" s="3" t="s">
        <v>40</v>
      </c>
      <c r="AP271" s="3" t="s">
        <v>41</v>
      </c>
      <c r="AQ271" s="3" t="s">
        <v>42</v>
      </c>
      <c r="AR271" s="3" t="s">
        <v>43</v>
      </c>
      <c r="AS271" s="3" t="s">
        <v>44</v>
      </c>
      <c r="AT271" s="3" t="s">
        <v>45</v>
      </c>
      <c r="AU271" s="3" t="s">
        <v>46</v>
      </c>
      <c r="AV271" s="3" t="s">
        <v>47</v>
      </c>
      <c r="AW271" s="3" t="s">
        <v>48</v>
      </c>
      <c r="AX271" s="3" t="s">
        <v>49</v>
      </c>
      <c r="AY271" s="3" t="s">
        <v>50</v>
      </c>
      <c r="AZ271" s="3" t="s">
        <v>51</v>
      </c>
      <c r="BA271" s="3" t="s">
        <v>52</v>
      </c>
      <c r="BB271" s="3" t="s">
        <v>53</v>
      </c>
    </row>
    <row r="272" spans="1:54">
      <c r="A272" s="3" t="s">
        <v>629</v>
      </c>
      <c r="B272" s="3" t="s">
        <v>233</v>
      </c>
      <c r="C272" s="1" t="s">
        <v>231</v>
      </c>
      <c r="D272" s="1" t="s">
        <v>57</v>
      </c>
      <c r="E272" s="1" t="s">
        <v>58</v>
      </c>
      <c r="F272" s="1" t="s">
        <v>73</v>
      </c>
      <c r="G272" s="1" t="s">
        <v>110</v>
      </c>
      <c r="H272" s="1" t="s">
        <v>87</v>
      </c>
      <c r="I272" s="1" t="s">
        <v>76</v>
      </c>
      <c r="O272" s="3">
        <v>7</v>
      </c>
      <c r="P272" s="3">
        <v>13</v>
      </c>
      <c r="Q272" s="3">
        <v>18</v>
      </c>
      <c r="R272" s="3">
        <v>11</v>
      </c>
      <c r="S272" s="3" t="s">
        <v>18</v>
      </c>
      <c r="Y272" s="3" t="s">
        <v>67</v>
      </c>
      <c r="AA272" s="3" t="s">
        <v>26</v>
      </c>
      <c r="AB272" s="3" t="s">
        <v>27</v>
      </c>
      <c r="AI272" s="3" t="s">
        <v>34</v>
      </c>
      <c r="AN272" s="3" t="s">
        <v>39</v>
      </c>
      <c r="AP272" s="3" t="s">
        <v>41</v>
      </c>
      <c r="AR272" s="3" t="s">
        <v>43</v>
      </c>
      <c r="AT272" s="3" t="s">
        <v>45</v>
      </c>
      <c r="AX272" s="3" t="s">
        <v>49</v>
      </c>
      <c r="BB272" s="3" t="s">
        <v>53</v>
      </c>
    </row>
    <row r="273" spans="1:54">
      <c r="A273" s="3" t="s">
        <v>630</v>
      </c>
      <c r="B273" s="3" t="s">
        <v>233</v>
      </c>
      <c r="C273" s="1" t="s">
        <v>56</v>
      </c>
      <c r="D273" s="1" t="s">
        <v>100</v>
      </c>
      <c r="E273" s="1" t="s">
        <v>175</v>
      </c>
      <c r="F273" s="1" t="s">
        <v>73</v>
      </c>
      <c r="G273" s="1" t="s">
        <v>110</v>
      </c>
      <c r="H273" s="1" t="s">
        <v>75</v>
      </c>
      <c r="I273" s="1" t="s">
        <v>103</v>
      </c>
      <c r="J273" s="1" t="s">
        <v>210</v>
      </c>
      <c r="K273" s="1" t="s">
        <v>132</v>
      </c>
      <c r="L273" s="1" t="s">
        <v>344</v>
      </c>
      <c r="M273" s="1" t="s">
        <v>65</v>
      </c>
      <c r="O273" s="3">
        <v>11</v>
      </c>
      <c r="P273" s="3">
        <v>6</v>
      </c>
      <c r="Q273" s="3">
        <v>32</v>
      </c>
      <c r="R273" s="3">
        <v>21</v>
      </c>
      <c r="S273" s="3" t="s">
        <v>18</v>
      </c>
      <c r="U273" s="3" t="s">
        <v>20</v>
      </c>
      <c r="V273" s="3" t="s">
        <v>21</v>
      </c>
      <c r="Y273" s="3" t="s">
        <v>67</v>
      </c>
      <c r="AA273" s="3" t="s">
        <v>26</v>
      </c>
      <c r="AB273" s="3" t="s">
        <v>27</v>
      </c>
      <c r="AD273" s="3" t="s">
        <v>29</v>
      </c>
      <c r="AF273" s="3" t="s">
        <v>31</v>
      </c>
      <c r="AH273" s="3" t="s">
        <v>33</v>
      </c>
      <c r="AI273" s="3" t="s">
        <v>34</v>
      </c>
      <c r="AL273" s="3" t="s">
        <v>37</v>
      </c>
      <c r="AN273" s="3" t="s">
        <v>39</v>
      </c>
      <c r="AP273" s="3" t="s">
        <v>41</v>
      </c>
      <c r="AQ273" s="3" t="s">
        <v>42</v>
      </c>
      <c r="AR273" s="3" t="s">
        <v>43</v>
      </c>
      <c r="AS273" s="3" t="s">
        <v>44</v>
      </c>
      <c r="AT273" s="3" t="s">
        <v>45</v>
      </c>
      <c r="AU273" s="3" t="s">
        <v>46</v>
      </c>
      <c r="AX273" s="3" t="s">
        <v>49</v>
      </c>
      <c r="AZ273" s="3" t="s">
        <v>51</v>
      </c>
      <c r="BB273" s="3" t="s">
        <v>53</v>
      </c>
    </row>
    <row r="274" spans="1:54">
      <c r="A274" s="3" t="s">
        <v>631</v>
      </c>
      <c r="B274" s="3" t="s">
        <v>233</v>
      </c>
      <c r="C274" s="1" t="s">
        <v>130</v>
      </c>
      <c r="D274" s="1" t="s">
        <v>125</v>
      </c>
      <c r="E274" s="1" t="s">
        <v>175</v>
      </c>
      <c r="F274" s="1" t="s">
        <v>73</v>
      </c>
      <c r="G274" s="1" t="s">
        <v>60</v>
      </c>
      <c r="O274" s="3">
        <v>5</v>
      </c>
      <c r="P274" s="3">
        <v>7</v>
      </c>
      <c r="Q274" s="3">
        <v>11</v>
      </c>
      <c r="R274" s="3">
        <v>6</v>
      </c>
      <c r="Y274" s="3" t="s">
        <v>67</v>
      </c>
      <c r="AB274" s="3" t="s">
        <v>27</v>
      </c>
      <c r="AI274" s="3" t="s">
        <v>34</v>
      </c>
      <c r="AP274" s="3" t="s">
        <v>41</v>
      </c>
      <c r="AR274" s="3" t="s">
        <v>43</v>
      </c>
      <c r="BB274" s="3" t="s">
        <v>53</v>
      </c>
    </row>
    <row r="275" spans="1:54">
      <c r="A275" s="3" t="s">
        <v>632</v>
      </c>
      <c r="B275" s="3" t="s">
        <v>233</v>
      </c>
      <c r="C275" s="1" t="s">
        <v>231</v>
      </c>
      <c r="D275" s="1" t="s">
        <v>125</v>
      </c>
      <c r="E275" s="1" t="s">
        <v>317</v>
      </c>
      <c r="F275" s="1" t="s">
        <v>73</v>
      </c>
      <c r="G275" s="1" t="s">
        <v>60</v>
      </c>
      <c r="H275" s="1" t="s">
        <v>61</v>
      </c>
      <c r="I275" s="1" t="s">
        <v>149</v>
      </c>
      <c r="J275" s="1" t="s">
        <v>96</v>
      </c>
      <c r="K275" s="1" t="s">
        <v>132</v>
      </c>
      <c r="L275" s="1" t="s">
        <v>161</v>
      </c>
      <c r="M275" s="1" t="s">
        <v>65</v>
      </c>
      <c r="O275" s="3">
        <v>11</v>
      </c>
      <c r="P275" s="3">
        <v>23</v>
      </c>
      <c r="Q275" s="3">
        <v>30</v>
      </c>
      <c r="R275" s="3">
        <v>19</v>
      </c>
      <c r="S275" s="3" t="s">
        <v>18</v>
      </c>
      <c r="U275" s="3" t="s">
        <v>20</v>
      </c>
      <c r="V275" s="3" t="s">
        <v>21</v>
      </c>
      <c r="Y275" s="3" t="s">
        <v>67</v>
      </c>
      <c r="AA275" s="3" t="s">
        <v>26</v>
      </c>
      <c r="AB275" s="3" t="s">
        <v>27</v>
      </c>
      <c r="AD275" s="3" t="s">
        <v>29</v>
      </c>
      <c r="AF275" s="3" t="s">
        <v>31</v>
      </c>
      <c r="AI275" s="3" t="s">
        <v>34</v>
      </c>
      <c r="AL275" s="3" t="s">
        <v>37</v>
      </c>
      <c r="AN275" s="3" t="s">
        <v>39</v>
      </c>
      <c r="AP275" s="3" t="s">
        <v>41</v>
      </c>
      <c r="AQ275" s="3" t="s">
        <v>42</v>
      </c>
      <c r="AR275" s="3" t="s">
        <v>43</v>
      </c>
      <c r="AS275" s="3" t="s">
        <v>44</v>
      </c>
      <c r="AT275" s="3" t="s">
        <v>45</v>
      </c>
      <c r="AX275" s="3" t="s">
        <v>49</v>
      </c>
      <c r="AZ275" s="3" t="s">
        <v>51</v>
      </c>
      <c r="BB275" s="3" t="s">
        <v>53</v>
      </c>
    </row>
    <row r="276" spans="1:54">
      <c r="A276" s="3" t="s">
        <v>633</v>
      </c>
      <c r="B276" s="3" t="s">
        <v>233</v>
      </c>
      <c r="C276" s="1" t="s">
        <v>70</v>
      </c>
      <c r="D276" s="1" t="s">
        <v>125</v>
      </c>
      <c r="E276" s="1" t="s">
        <v>175</v>
      </c>
      <c r="F276" s="1" t="s">
        <v>73</v>
      </c>
      <c r="G276" s="1" t="s">
        <v>60</v>
      </c>
      <c r="H276" s="1" t="s">
        <v>61</v>
      </c>
      <c r="I276" s="1" t="s">
        <v>119</v>
      </c>
      <c r="J276" s="1" t="s">
        <v>62</v>
      </c>
      <c r="K276" s="1" t="s">
        <v>63</v>
      </c>
      <c r="L276" s="1" t="s">
        <v>64</v>
      </c>
      <c r="M276" s="1" t="s">
        <v>65</v>
      </c>
      <c r="N276" s="1" t="s">
        <v>179</v>
      </c>
      <c r="O276" s="3">
        <v>12</v>
      </c>
      <c r="P276" s="3">
        <v>10</v>
      </c>
      <c r="Q276" s="3">
        <v>39</v>
      </c>
      <c r="R276" s="3">
        <v>27</v>
      </c>
      <c r="S276" s="3" t="s">
        <v>18</v>
      </c>
      <c r="U276" s="3" t="s">
        <v>20</v>
      </c>
      <c r="V276" s="3" t="s">
        <v>21</v>
      </c>
      <c r="W276" s="3" t="s">
        <v>22</v>
      </c>
      <c r="Y276" s="3" t="s">
        <v>67</v>
      </c>
      <c r="Z276" s="3" t="s">
        <v>25</v>
      </c>
      <c r="AA276" s="3" t="s">
        <v>26</v>
      </c>
      <c r="AB276" s="3" t="s">
        <v>27</v>
      </c>
      <c r="AD276" s="3" t="s">
        <v>29</v>
      </c>
      <c r="AE276" s="3" t="s">
        <v>30</v>
      </c>
      <c r="AF276" s="3" t="s">
        <v>31</v>
      </c>
      <c r="AG276" s="3" t="s">
        <v>32</v>
      </c>
      <c r="AI276" s="3" t="s">
        <v>34</v>
      </c>
      <c r="AK276" s="3" t="s">
        <v>36</v>
      </c>
      <c r="AL276" s="3" t="s">
        <v>37</v>
      </c>
      <c r="AN276" s="3" t="s">
        <v>39</v>
      </c>
      <c r="AP276" s="3" t="s">
        <v>41</v>
      </c>
      <c r="AQ276" s="3" t="s">
        <v>42</v>
      </c>
      <c r="AR276" s="3" t="s">
        <v>43</v>
      </c>
      <c r="AS276" s="3" t="s">
        <v>44</v>
      </c>
      <c r="AT276" s="3" t="s">
        <v>45</v>
      </c>
      <c r="AU276" s="3" t="s">
        <v>46</v>
      </c>
      <c r="AV276" s="3" t="s">
        <v>47</v>
      </c>
      <c r="AW276" s="3" t="s">
        <v>48</v>
      </c>
      <c r="AX276" s="3" t="s">
        <v>49</v>
      </c>
      <c r="AZ276" s="3" t="s">
        <v>51</v>
      </c>
      <c r="BB276" s="3" t="s">
        <v>53</v>
      </c>
    </row>
    <row r="277" spans="1:54">
      <c r="A277" s="3" t="s">
        <v>634</v>
      </c>
      <c r="B277" s="3" t="s">
        <v>233</v>
      </c>
      <c r="C277" s="1" t="s">
        <v>85</v>
      </c>
      <c r="D277" s="1" t="s">
        <v>71</v>
      </c>
      <c r="E277" s="1" t="s">
        <v>72</v>
      </c>
      <c r="F277" s="1" t="s">
        <v>73</v>
      </c>
      <c r="G277" s="1" t="s">
        <v>110</v>
      </c>
      <c r="O277" s="3">
        <v>5</v>
      </c>
      <c r="P277" s="3">
        <v>23</v>
      </c>
      <c r="Q277" s="3">
        <v>12</v>
      </c>
      <c r="R277" s="3">
        <v>7</v>
      </c>
      <c r="Y277" s="3" t="s">
        <v>67</v>
      </c>
      <c r="AB277" s="3" t="s">
        <v>27</v>
      </c>
      <c r="AI277" s="3" t="s">
        <v>34</v>
      </c>
      <c r="AN277" s="3" t="s">
        <v>39</v>
      </c>
      <c r="AP277" s="3" t="s">
        <v>41</v>
      </c>
      <c r="AT277" s="3" t="s">
        <v>45</v>
      </c>
      <c r="BB277" s="3" t="s">
        <v>53</v>
      </c>
    </row>
    <row r="278" spans="1:54">
      <c r="A278" s="3" t="s">
        <v>635</v>
      </c>
      <c r="B278" s="3" t="s">
        <v>233</v>
      </c>
      <c r="C278" s="1" t="s">
        <v>279</v>
      </c>
      <c r="D278" s="1" t="s">
        <v>125</v>
      </c>
      <c r="E278" s="1" t="s">
        <v>109</v>
      </c>
      <c r="F278" s="1" t="s">
        <v>73</v>
      </c>
      <c r="G278" s="1" t="s">
        <v>60</v>
      </c>
      <c r="H278" s="1" t="s">
        <v>61</v>
      </c>
      <c r="I278" s="1" t="s">
        <v>103</v>
      </c>
      <c r="J278" s="1" t="s">
        <v>62</v>
      </c>
      <c r="K278" s="1" t="s">
        <v>63</v>
      </c>
      <c r="L278" s="1" t="s">
        <v>161</v>
      </c>
      <c r="M278" s="1" t="s">
        <v>65</v>
      </c>
      <c r="N278" s="1" t="s">
        <v>324</v>
      </c>
      <c r="O278" s="3">
        <v>12</v>
      </c>
      <c r="P278" s="3">
        <v>10</v>
      </c>
      <c r="Q278" s="3">
        <v>43</v>
      </c>
      <c r="R278" s="3">
        <v>31</v>
      </c>
      <c r="S278" s="3" t="s">
        <v>18</v>
      </c>
      <c r="T278" s="3" t="s">
        <v>19</v>
      </c>
      <c r="U278" s="3" t="s">
        <v>20</v>
      </c>
      <c r="V278" s="3" t="s">
        <v>21</v>
      </c>
      <c r="W278" s="3" t="s">
        <v>22</v>
      </c>
      <c r="X278" s="3" t="s">
        <v>23</v>
      </c>
      <c r="Y278" s="3" t="s">
        <v>82</v>
      </c>
      <c r="Z278" s="3" t="s">
        <v>25</v>
      </c>
      <c r="AA278" s="3" t="s">
        <v>26</v>
      </c>
      <c r="AB278" s="3" t="s">
        <v>27</v>
      </c>
      <c r="AC278" s="3" t="s">
        <v>28</v>
      </c>
      <c r="AD278" s="3" t="s">
        <v>29</v>
      </c>
      <c r="AF278" s="3" t="s">
        <v>31</v>
      </c>
      <c r="AI278" s="3" t="s">
        <v>34</v>
      </c>
      <c r="AJ278" s="3" t="s">
        <v>35</v>
      </c>
      <c r="AK278" s="3" t="s">
        <v>36</v>
      </c>
      <c r="AL278" s="3" t="s">
        <v>37</v>
      </c>
      <c r="AM278" s="3" t="s">
        <v>38</v>
      </c>
      <c r="AN278" s="3" t="s">
        <v>39</v>
      </c>
      <c r="AO278" s="3" t="s">
        <v>40</v>
      </c>
      <c r="AP278" s="3" t="s">
        <v>41</v>
      </c>
      <c r="AQ278" s="3" t="s">
        <v>42</v>
      </c>
      <c r="AR278" s="3" t="s">
        <v>43</v>
      </c>
      <c r="AS278" s="3" t="s">
        <v>409</v>
      </c>
      <c r="AT278" s="3" t="s">
        <v>45</v>
      </c>
      <c r="AU278" s="3" t="s">
        <v>46</v>
      </c>
      <c r="AV278" s="3" t="s">
        <v>47</v>
      </c>
      <c r="AW278" s="3" t="s">
        <v>48</v>
      </c>
      <c r="AX278" s="3" t="s">
        <v>49</v>
      </c>
      <c r="BA278" s="3" t="s">
        <v>52</v>
      </c>
      <c r="BB278" s="3" t="s">
        <v>53</v>
      </c>
    </row>
    <row r="279" spans="1:54">
      <c r="A279" s="3" t="s">
        <v>636</v>
      </c>
      <c r="B279" s="3" t="s">
        <v>233</v>
      </c>
      <c r="C279" s="1" t="s">
        <v>279</v>
      </c>
      <c r="D279" s="1" t="s">
        <v>125</v>
      </c>
      <c r="E279" s="1" t="s">
        <v>72</v>
      </c>
      <c r="F279" s="1" t="s">
        <v>73</v>
      </c>
      <c r="G279" s="1" t="s">
        <v>60</v>
      </c>
      <c r="H279" s="1" t="s">
        <v>61</v>
      </c>
      <c r="I279" s="1" t="s">
        <v>103</v>
      </c>
      <c r="J279" s="1" t="s">
        <v>62</v>
      </c>
      <c r="K279" s="1" t="s">
        <v>132</v>
      </c>
      <c r="L279" s="1" t="s">
        <v>64</v>
      </c>
      <c r="M279" s="1" t="s">
        <v>65</v>
      </c>
      <c r="N279" s="1" t="s">
        <v>81</v>
      </c>
      <c r="O279" s="3">
        <v>12</v>
      </c>
      <c r="P279" s="3">
        <v>11</v>
      </c>
      <c r="Q279" s="3">
        <v>47</v>
      </c>
      <c r="R279" s="3">
        <v>35</v>
      </c>
      <c r="S279" s="3" t="s">
        <v>18</v>
      </c>
      <c r="T279" s="3" t="s">
        <v>19</v>
      </c>
      <c r="U279" s="3" t="s">
        <v>20</v>
      </c>
      <c r="V279" s="3" t="s">
        <v>21</v>
      </c>
      <c r="W279" s="3" t="s">
        <v>22</v>
      </c>
      <c r="X279" s="3" t="s">
        <v>23</v>
      </c>
      <c r="Y279" s="3" t="s">
        <v>82</v>
      </c>
      <c r="Z279" s="3" t="s">
        <v>25</v>
      </c>
      <c r="AA279" s="3" t="s">
        <v>26</v>
      </c>
      <c r="AB279" s="3" t="s">
        <v>27</v>
      </c>
      <c r="AC279" s="3" t="s">
        <v>28</v>
      </c>
      <c r="AD279" s="3" t="s">
        <v>29</v>
      </c>
      <c r="AE279" s="3" t="s">
        <v>30</v>
      </c>
      <c r="AF279" s="3" t="s">
        <v>31</v>
      </c>
      <c r="AG279" s="3" t="s">
        <v>32</v>
      </c>
      <c r="AH279" s="3" t="s">
        <v>33</v>
      </c>
      <c r="AI279" s="3" t="s">
        <v>34</v>
      </c>
      <c r="AJ279" s="3" t="s">
        <v>35</v>
      </c>
      <c r="AK279" s="3" t="s">
        <v>36</v>
      </c>
      <c r="AL279" s="3" t="s">
        <v>37</v>
      </c>
      <c r="AM279" s="3" t="s">
        <v>38</v>
      </c>
      <c r="AN279" s="3" t="s">
        <v>39</v>
      </c>
      <c r="AP279" s="3" t="s">
        <v>41</v>
      </c>
      <c r="AQ279" s="3" t="s">
        <v>42</v>
      </c>
      <c r="AR279" s="3" t="s">
        <v>43</v>
      </c>
      <c r="AS279" s="3" t="s">
        <v>44</v>
      </c>
      <c r="AT279" s="3" t="s">
        <v>45</v>
      </c>
      <c r="AU279" s="3" t="s">
        <v>46</v>
      </c>
      <c r="AV279" s="3" t="s">
        <v>47</v>
      </c>
      <c r="AW279" s="3" t="s">
        <v>48</v>
      </c>
      <c r="AX279" s="3" t="s">
        <v>49</v>
      </c>
      <c r="AY279" s="3" t="s">
        <v>50</v>
      </c>
      <c r="AZ279" s="3" t="s">
        <v>51</v>
      </c>
      <c r="BA279" s="3" t="s">
        <v>52</v>
      </c>
      <c r="BB279" s="3" t="s">
        <v>53</v>
      </c>
    </row>
    <row r="280" spans="1:54">
      <c r="A280" s="3" t="s">
        <v>637</v>
      </c>
      <c r="B280" s="3" t="s">
        <v>233</v>
      </c>
      <c r="C280" s="1" t="s">
        <v>124</v>
      </c>
      <c r="D280" s="1" t="s">
        <v>125</v>
      </c>
      <c r="E280" s="1" t="s">
        <v>58</v>
      </c>
      <c r="F280" s="1" t="s">
        <v>73</v>
      </c>
      <c r="G280" s="1" t="s">
        <v>60</v>
      </c>
      <c r="H280" s="1" t="s">
        <v>148</v>
      </c>
      <c r="I280" s="1" t="s">
        <v>103</v>
      </c>
      <c r="J280" s="1" t="s">
        <v>62</v>
      </c>
      <c r="K280" s="1" t="s">
        <v>132</v>
      </c>
      <c r="L280" s="1" t="s">
        <v>79</v>
      </c>
      <c r="M280" s="1" t="s">
        <v>249</v>
      </c>
      <c r="O280" s="3">
        <v>11</v>
      </c>
      <c r="P280" s="3">
        <v>6</v>
      </c>
      <c r="Q280" s="3">
        <v>30</v>
      </c>
      <c r="R280" s="3">
        <v>19</v>
      </c>
      <c r="S280" s="3" t="s">
        <v>18</v>
      </c>
      <c r="U280" s="3" t="s">
        <v>20</v>
      </c>
      <c r="V280" s="3" t="s">
        <v>21</v>
      </c>
      <c r="Y280" s="3" t="s">
        <v>67</v>
      </c>
      <c r="AB280" s="3" t="s">
        <v>27</v>
      </c>
      <c r="AD280" s="3" t="s">
        <v>29</v>
      </c>
      <c r="AF280" s="3" t="s">
        <v>31</v>
      </c>
      <c r="AI280" s="3" t="s">
        <v>34</v>
      </c>
      <c r="AL280" s="3" t="s">
        <v>37</v>
      </c>
      <c r="AN280" s="3" t="s">
        <v>39</v>
      </c>
      <c r="AP280" s="3" t="s">
        <v>41</v>
      </c>
      <c r="AQ280" s="3" t="s">
        <v>42</v>
      </c>
      <c r="AR280" s="3" t="s">
        <v>43</v>
      </c>
      <c r="AS280" s="3" t="s">
        <v>44</v>
      </c>
      <c r="AT280" s="3" t="s">
        <v>45</v>
      </c>
      <c r="AU280" s="3" t="s">
        <v>46</v>
      </c>
      <c r="AX280" s="3" t="s">
        <v>49</v>
      </c>
      <c r="AZ280" s="3" t="s">
        <v>51</v>
      </c>
      <c r="BB280" s="3" t="s">
        <v>53</v>
      </c>
    </row>
    <row r="281" spans="1:54">
      <c r="A281" s="3" t="s">
        <v>638</v>
      </c>
      <c r="B281" s="3" t="s">
        <v>233</v>
      </c>
      <c r="C281" s="1" t="s">
        <v>260</v>
      </c>
      <c r="D281" s="1" t="s">
        <v>131</v>
      </c>
      <c r="E281" s="1" t="s">
        <v>164</v>
      </c>
      <c r="F281" s="1" t="s">
        <v>511</v>
      </c>
      <c r="G281" s="1" t="s">
        <v>110</v>
      </c>
      <c r="O281" s="3">
        <v>5</v>
      </c>
      <c r="P281" s="3">
        <v>29</v>
      </c>
      <c r="Q281" s="3">
        <v>13</v>
      </c>
      <c r="R281" s="3">
        <v>8</v>
      </c>
      <c r="Y281" s="3" t="s">
        <v>24</v>
      </c>
      <c r="AB281" s="3" t="s">
        <v>27</v>
      </c>
      <c r="AI281" s="3" t="s">
        <v>34</v>
      </c>
      <c r="AN281" s="3" t="s">
        <v>39</v>
      </c>
      <c r="AP281" s="3" t="s">
        <v>41</v>
      </c>
      <c r="AR281" s="3" t="s">
        <v>43</v>
      </c>
      <c r="AT281" s="3" t="s">
        <v>45</v>
      </c>
      <c r="BB281" s="3" t="s">
        <v>53</v>
      </c>
    </row>
    <row r="282" spans="1:54">
      <c r="A282" s="3" t="s">
        <v>639</v>
      </c>
      <c r="B282" s="3" t="s">
        <v>233</v>
      </c>
      <c r="C282" s="1" t="s">
        <v>56</v>
      </c>
      <c r="D282" s="1" t="s">
        <v>71</v>
      </c>
      <c r="E282" s="1" t="s">
        <v>175</v>
      </c>
      <c r="F282" s="1" t="s">
        <v>73</v>
      </c>
      <c r="G282" s="1" t="s">
        <v>60</v>
      </c>
      <c r="H282" s="1" t="s">
        <v>396</v>
      </c>
      <c r="I282" s="1" t="s">
        <v>103</v>
      </c>
      <c r="K282" s="1" t="s">
        <v>188</v>
      </c>
      <c r="L282" s="1" t="s">
        <v>64</v>
      </c>
      <c r="O282" s="3">
        <v>9</v>
      </c>
      <c r="P282" s="3">
        <v>9</v>
      </c>
      <c r="Q282" s="3">
        <v>20</v>
      </c>
      <c r="R282" s="3">
        <v>11</v>
      </c>
      <c r="Y282" s="3" t="s">
        <v>67</v>
      </c>
      <c r="AB282" s="3" t="s">
        <v>27</v>
      </c>
      <c r="AI282" s="3" t="s">
        <v>34</v>
      </c>
      <c r="AN282" s="3" t="s">
        <v>39</v>
      </c>
      <c r="AP282" s="3" t="s">
        <v>41</v>
      </c>
      <c r="AR282" s="3" t="s">
        <v>43</v>
      </c>
      <c r="AS282" s="3" t="s">
        <v>44</v>
      </c>
      <c r="AT282" s="3" t="s">
        <v>45</v>
      </c>
      <c r="AX282" s="3" t="s">
        <v>49</v>
      </c>
      <c r="AZ282" s="3" t="s">
        <v>51</v>
      </c>
      <c r="BB282" s="3" t="s">
        <v>53</v>
      </c>
    </row>
    <row r="283" spans="1:54">
      <c r="A283" s="3" t="s">
        <v>640</v>
      </c>
      <c r="B283" s="3" t="s">
        <v>233</v>
      </c>
      <c r="C283" s="1" t="s">
        <v>142</v>
      </c>
      <c r="D283" s="1" t="s">
        <v>125</v>
      </c>
      <c r="E283" s="1" t="s">
        <v>270</v>
      </c>
      <c r="F283" s="1" t="s">
        <v>73</v>
      </c>
      <c r="G283" s="1" t="s">
        <v>110</v>
      </c>
      <c r="I283" s="1" t="s">
        <v>103</v>
      </c>
      <c r="J283" s="1" t="s">
        <v>62</v>
      </c>
      <c r="L283" s="1" t="s">
        <v>64</v>
      </c>
      <c r="O283" s="3">
        <v>8</v>
      </c>
      <c r="P283" s="3">
        <v>8</v>
      </c>
      <c r="Q283" s="3">
        <v>26</v>
      </c>
      <c r="R283" s="3">
        <v>18</v>
      </c>
      <c r="U283" s="3" t="s">
        <v>20</v>
      </c>
      <c r="V283" s="3" t="s">
        <v>21</v>
      </c>
      <c r="Y283" s="3" t="s">
        <v>24</v>
      </c>
      <c r="Z283" s="3" t="s">
        <v>25</v>
      </c>
      <c r="AA283" s="3" t="s">
        <v>26</v>
      </c>
      <c r="AB283" s="3" t="s">
        <v>27</v>
      </c>
      <c r="AC283" s="3" t="s">
        <v>28</v>
      </c>
      <c r="AF283" s="3" t="s">
        <v>31</v>
      </c>
      <c r="AG283" s="3" t="s">
        <v>32</v>
      </c>
      <c r="AI283" s="3" t="s">
        <v>34</v>
      </c>
      <c r="AL283" s="3" t="s">
        <v>37</v>
      </c>
      <c r="AN283" s="3" t="s">
        <v>39</v>
      </c>
      <c r="AP283" s="3" t="s">
        <v>41</v>
      </c>
      <c r="AQ283" s="3" t="s">
        <v>42</v>
      </c>
      <c r="AT283" s="3" t="s">
        <v>45</v>
      </c>
      <c r="AV283" s="3" t="s">
        <v>47</v>
      </c>
      <c r="AW283" s="3" t="s">
        <v>48</v>
      </c>
      <c r="AX283" s="3" t="s">
        <v>49</v>
      </c>
    </row>
    <row r="284" spans="1:54">
      <c r="A284" s="3" t="s">
        <v>641</v>
      </c>
      <c r="B284" s="3" t="s">
        <v>233</v>
      </c>
      <c r="C284" s="1" t="s">
        <v>124</v>
      </c>
      <c r="D284" s="1" t="s">
        <v>91</v>
      </c>
      <c r="E284" s="1" t="s">
        <v>243</v>
      </c>
      <c r="F284" s="1" t="s">
        <v>73</v>
      </c>
      <c r="G284" s="1" t="s">
        <v>60</v>
      </c>
      <c r="I284" s="1" t="s">
        <v>103</v>
      </c>
      <c r="O284" s="3">
        <v>6</v>
      </c>
      <c r="P284" s="3">
        <v>3</v>
      </c>
      <c r="Q284" s="3">
        <v>15</v>
      </c>
      <c r="R284" s="3">
        <v>9</v>
      </c>
      <c r="Y284" s="3" t="s">
        <v>67</v>
      </c>
      <c r="AA284" s="3" t="s">
        <v>26</v>
      </c>
      <c r="AB284" s="3" t="s">
        <v>27</v>
      </c>
      <c r="AI284" s="3" t="s">
        <v>34</v>
      </c>
      <c r="AN284" s="3" t="s">
        <v>39</v>
      </c>
      <c r="AP284" s="3" t="s">
        <v>41</v>
      </c>
      <c r="AR284" s="3" t="s">
        <v>43</v>
      </c>
      <c r="AT284" s="3" t="s">
        <v>45</v>
      </c>
      <c r="BB284" s="3" t="s">
        <v>53</v>
      </c>
    </row>
    <row r="285" spans="1:54">
      <c r="A285" s="3" t="s">
        <v>642</v>
      </c>
      <c r="B285" s="3" t="s">
        <v>233</v>
      </c>
      <c r="C285" s="1" t="s">
        <v>56</v>
      </c>
      <c r="D285" s="1" t="s">
        <v>125</v>
      </c>
      <c r="E285" s="1" t="s">
        <v>101</v>
      </c>
      <c r="F285" s="1" t="s">
        <v>73</v>
      </c>
      <c r="O285" s="3">
        <v>4</v>
      </c>
      <c r="P285" s="3">
        <v>5</v>
      </c>
      <c r="Q285" s="3">
        <v>9</v>
      </c>
      <c r="R285" s="3">
        <v>5</v>
      </c>
      <c r="Y285" s="3" t="s">
        <v>105</v>
      </c>
      <c r="AB285" s="3" t="s">
        <v>27</v>
      </c>
      <c r="AN285" s="3" t="s">
        <v>39</v>
      </c>
      <c r="AP285" s="3" t="s">
        <v>41</v>
      </c>
      <c r="AT285" s="3" t="s">
        <v>45</v>
      </c>
    </row>
    <row r="286" spans="1:54">
      <c r="A286" s="3" t="s">
        <v>643</v>
      </c>
      <c r="B286" s="3" t="s">
        <v>233</v>
      </c>
      <c r="C286" s="1" t="s">
        <v>90</v>
      </c>
      <c r="D286" s="1" t="s">
        <v>91</v>
      </c>
      <c r="E286" s="1" t="s">
        <v>92</v>
      </c>
      <c r="F286" s="1" t="s">
        <v>59</v>
      </c>
      <c r="G286" s="1" t="s">
        <v>110</v>
      </c>
      <c r="H286" s="1" t="s">
        <v>148</v>
      </c>
      <c r="I286" s="1" t="s">
        <v>149</v>
      </c>
      <c r="K286" s="1" t="s">
        <v>132</v>
      </c>
      <c r="L286" s="1" t="s">
        <v>344</v>
      </c>
      <c r="M286" s="1" t="s">
        <v>240</v>
      </c>
      <c r="O286" s="3">
        <v>10</v>
      </c>
      <c r="P286" s="3">
        <v>0</v>
      </c>
      <c r="Q286" s="3">
        <v>30</v>
      </c>
      <c r="R286" s="3">
        <v>20</v>
      </c>
      <c r="S286" s="3" t="s">
        <v>18</v>
      </c>
      <c r="U286" s="3" t="s">
        <v>20</v>
      </c>
      <c r="V286" s="3" t="s">
        <v>21</v>
      </c>
      <c r="Y286" s="3" t="s">
        <v>24</v>
      </c>
      <c r="AA286" s="3" t="s">
        <v>26</v>
      </c>
      <c r="AB286" s="3" t="s">
        <v>27</v>
      </c>
      <c r="AD286" s="3" t="s">
        <v>29</v>
      </c>
      <c r="AF286" s="3" t="s">
        <v>31</v>
      </c>
      <c r="AI286" s="3" t="s">
        <v>34</v>
      </c>
      <c r="AL286" s="3" t="s">
        <v>37</v>
      </c>
      <c r="AN286" s="3" t="s">
        <v>39</v>
      </c>
      <c r="AP286" s="3" t="s">
        <v>41</v>
      </c>
      <c r="AQ286" s="3" t="s">
        <v>42</v>
      </c>
      <c r="AR286" s="3" t="s">
        <v>43</v>
      </c>
      <c r="AS286" s="3" t="s">
        <v>44</v>
      </c>
      <c r="AT286" s="3" t="s">
        <v>45</v>
      </c>
      <c r="AU286" s="3" t="s">
        <v>46</v>
      </c>
      <c r="AX286" s="3" t="s">
        <v>49</v>
      </c>
      <c r="AZ286" s="3" t="s">
        <v>51</v>
      </c>
      <c r="BB286" s="3" t="s">
        <v>53</v>
      </c>
    </row>
    <row r="287" spans="1:54">
      <c r="A287" s="3" t="s">
        <v>644</v>
      </c>
      <c r="B287" s="3" t="s">
        <v>233</v>
      </c>
      <c r="C287" s="1" t="s">
        <v>173</v>
      </c>
      <c r="D287" s="1" t="s">
        <v>57</v>
      </c>
      <c r="E287" s="1" t="s">
        <v>243</v>
      </c>
      <c r="F287" s="1" t="s">
        <v>73</v>
      </c>
      <c r="G287" s="1" t="s">
        <v>110</v>
      </c>
      <c r="I287" s="1" t="s">
        <v>143</v>
      </c>
      <c r="K287" s="1" t="s">
        <v>191</v>
      </c>
      <c r="O287" s="3">
        <v>7</v>
      </c>
      <c r="P287" s="3">
        <v>1</v>
      </c>
      <c r="Q287" s="3">
        <v>21</v>
      </c>
      <c r="R287" s="3">
        <v>14</v>
      </c>
      <c r="Y287" s="3" t="s">
        <v>24</v>
      </c>
      <c r="AA287" s="3" t="s">
        <v>26</v>
      </c>
      <c r="AB287" s="3" t="s">
        <v>27</v>
      </c>
      <c r="AD287" s="3" t="s">
        <v>29</v>
      </c>
      <c r="AI287" s="3" t="s">
        <v>34</v>
      </c>
      <c r="AN287" s="3" t="s">
        <v>39</v>
      </c>
      <c r="AP287" s="3" t="s">
        <v>41</v>
      </c>
      <c r="AR287" s="3" t="s">
        <v>43</v>
      </c>
      <c r="AS287" s="3" t="s">
        <v>44</v>
      </c>
      <c r="AT287" s="3" t="s">
        <v>45</v>
      </c>
      <c r="AU287" s="3" t="s">
        <v>46</v>
      </c>
      <c r="AX287" s="3" t="s">
        <v>49</v>
      </c>
      <c r="AZ287" s="3" t="s">
        <v>51</v>
      </c>
      <c r="BB287" s="3" t="s">
        <v>53</v>
      </c>
    </row>
    <row r="288" spans="1:54">
      <c r="A288" s="3" t="s">
        <v>645</v>
      </c>
      <c r="B288" s="3" t="s">
        <v>233</v>
      </c>
      <c r="C288" s="1" t="s">
        <v>130</v>
      </c>
      <c r="D288" s="1" t="s">
        <v>125</v>
      </c>
      <c r="E288" s="1" t="s">
        <v>270</v>
      </c>
      <c r="F288" s="1" t="s">
        <v>73</v>
      </c>
      <c r="G288" s="1" t="s">
        <v>166</v>
      </c>
      <c r="J288" s="1" t="s">
        <v>62</v>
      </c>
      <c r="O288" s="3">
        <v>6</v>
      </c>
      <c r="P288" s="3">
        <v>9</v>
      </c>
      <c r="Q288" s="3">
        <v>18</v>
      </c>
      <c r="R288" s="3">
        <v>12</v>
      </c>
      <c r="V288" s="3" t="s">
        <v>21</v>
      </c>
      <c r="Y288" s="3" t="s">
        <v>105</v>
      </c>
      <c r="Z288" s="3" t="s">
        <v>25</v>
      </c>
      <c r="AB288" s="3" t="s">
        <v>27</v>
      </c>
      <c r="AI288" s="3" t="s">
        <v>34</v>
      </c>
      <c r="AN288" s="3" t="s">
        <v>39</v>
      </c>
      <c r="AP288" s="3" t="s">
        <v>41</v>
      </c>
      <c r="AQ288" s="3" t="s">
        <v>42</v>
      </c>
      <c r="AR288" s="3" t="s">
        <v>43</v>
      </c>
      <c r="AT288" s="3" t="s">
        <v>45</v>
      </c>
      <c r="AY288" s="3" t="s">
        <v>50</v>
      </c>
      <c r="BB288" s="3" t="s">
        <v>53</v>
      </c>
    </row>
    <row r="289" spans="1:54">
      <c r="A289" s="3" t="s">
        <v>646</v>
      </c>
      <c r="B289" s="3" t="s">
        <v>233</v>
      </c>
      <c r="C289" s="1" t="s">
        <v>267</v>
      </c>
      <c r="D289" s="1" t="s">
        <v>57</v>
      </c>
      <c r="E289" s="1" t="s">
        <v>58</v>
      </c>
      <c r="O289" s="3">
        <v>3</v>
      </c>
      <c r="P289" s="3">
        <v>10</v>
      </c>
      <c r="Q289" s="3">
        <v>8</v>
      </c>
      <c r="R289" s="3">
        <v>5</v>
      </c>
      <c r="Y289" s="3" t="s">
        <v>67</v>
      </c>
      <c r="AB289" s="3" t="s">
        <v>27</v>
      </c>
      <c r="AN289" s="3" t="s">
        <v>39</v>
      </c>
      <c r="AP289" s="3" t="s">
        <v>41</v>
      </c>
      <c r="AT289" s="3" t="s">
        <v>45</v>
      </c>
    </row>
    <row r="290" spans="1:54">
      <c r="A290" s="3" t="s">
        <v>647</v>
      </c>
      <c r="B290" s="3" t="s">
        <v>233</v>
      </c>
      <c r="C290" s="1" t="s">
        <v>142</v>
      </c>
      <c r="D290" s="1" t="s">
        <v>100</v>
      </c>
      <c r="E290" s="1" t="s">
        <v>58</v>
      </c>
      <c r="F290" s="1" t="s">
        <v>73</v>
      </c>
      <c r="G290" s="1" t="s">
        <v>110</v>
      </c>
      <c r="J290" s="1" t="s">
        <v>96</v>
      </c>
      <c r="O290" s="3">
        <v>6</v>
      </c>
      <c r="P290" s="3">
        <v>6</v>
      </c>
      <c r="Q290" s="3">
        <v>16</v>
      </c>
      <c r="R290" s="3">
        <v>10</v>
      </c>
      <c r="Y290" s="3" t="s">
        <v>67</v>
      </c>
      <c r="AB290" s="3" t="s">
        <v>27</v>
      </c>
      <c r="AF290" s="3" t="s">
        <v>31</v>
      </c>
      <c r="AI290" s="3" t="s">
        <v>34</v>
      </c>
      <c r="AN290" s="3" t="s">
        <v>39</v>
      </c>
      <c r="AP290" s="3" t="s">
        <v>41</v>
      </c>
      <c r="AR290" s="3" t="s">
        <v>43</v>
      </c>
      <c r="AT290" s="3" t="s">
        <v>45</v>
      </c>
      <c r="AX290" s="3" t="s">
        <v>49</v>
      </c>
      <c r="BB290" s="3" t="s">
        <v>53</v>
      </c>
    </row>
    <row r="291" spans="1:54">
      <c r="A291" s="3" t="s">
        <v>648</v>
      </c>
      <c r="B291" s="3" t="s">
        <v>233</v>
      </c>
      <c r="C291" s="1" t="s">
        <v>173</v>
      </c>
      <c r="D291" s="1" t="s">
        <v>91</v>
      </c>
      <c r="E291" s="1" t="s">
        <v>175</v>
      </c>
      <c r="H291" s="1" t="s">
        <v>148</v>
      </c>
      <c r="K291" s="1" t="s">
        <v>132</v>
      </c>
      <c r="L291" s="1" t="s">
        <v>344</v>
      </c>
      <c r="M291" s="1" t="s">
        <v>240</v>
      </c>
      <c r="O291" s="3">
        <v>7</v>
      </c>
      <c r="P291" s="3">
        <v>1</v>
      </c>
      <c r="Q291" s="3">
        <v>20</v>
      </c>
      <c r="R291" s="3">
        <v>13</v>
      </c>
      <c r="S291" s="3" t="s">
        <v>18</v>
      </c>
      <c r="U291" s="3" t="s">
        <v>20</v>
      </c>
      <c r="Y291" s="3" t="s">
        <v>24</v>
      </c>
      <c r="AB291" s="3" t="s">
        <v>27</v>
      </c>
      <c r="AF291" s="3" t="s">
        <v>31</v>
      </c>
      <c r="AI291" s="3" t="s">
        <v>34</v>
      </c>
      <c r="AN291" s="3" t="s">
        <v>39</v>
      </c>
      <c r="AP291" s="3" t="s">
        <v>41</v>
      </c>
      <c r="AQ291" s="3" t="s">
        <v>42</v>
      </c>
      <c r="AR291" s="3" t="s">
        <v>43</v>
      </c>
      <c r="AS291" s="3" t="s">
        <v>44</v>
      </c>
      <c r="AX291" s="3" t="s">
        <v>49</v>
      </c>
      <c r="BB291" s="3" t="s">
        <v>53</v>
      </c>
    </row>
    <row r="292" spans="1:54">
      <c r="A292" s="3" t="s">
        <v>649</v>
      </c>
      <c r="B292" s="3" t="s">
        <v>233</v>
      </c>
      <c r="C292" s="1" t="s">
        <v>90</v>
      </c>
      <c r="D292" s="1" t="s">
        <v>91</v>
      </c>
      <c r="E292" s="1" t="s">
        <v>92</v>
      </c>
      <c r="G292" s="1" t="s">
        <v>110</v>
      </c>
      <c r="K292" s="1" t="s">
        <v>191</v>
      </c>
      <c r="M292" s="1" t="s">
        <v>65</v>
      </c>
      <c r="O292" s="3">
        <v>6</v>
      </c>
      <c r="P292" s="3">
        <v>0</v>
      </c>
      <c r="Q292" s="3">
        <v>17</v>
      </c>
      <c r="R292" s="3">
        <v>11</v>
      </c>
      <c r="V292" s="3" t="s">
        <v>21</v>
      </c>
      <c r="Y292" s="3" t="s">
        <v>24</v>
      </c>
      <c r="AB292" s="3" t="s">
        <v>27</v>
      </c>
      <c r="AN292" s="3" t="s">
        <v>39</v>
      </c>
      <c r="AP292" s="3" t="s">
        <v>41</v>
      </c>
      <c r="AQ292" s="3" t="s">
        <v>42</v>
      </c>
      <c r="AR292" s="3" t="s">
        <v>43</v>
      </c>
      <c r="AS292" s="3" t="s">
        <v>44</v>
      </c>
      <c r="AT292" s="3" t="s">
        <v>45</v>
      </c>
      <c r="AU292" s="3" t="s">
        <v>46</v>
      </c>
      <c r="AX292" s="3" t="s">
        <v>49</v>
      </c>
    </row>
    <row r="293" spans="1:54">
      <c r="A293" s="3" t="s">
        <v>650</v>
      </c>
      <c r="B293" s="3" t="s">
        <v>233</v>
      </c>
      <c r="C293" s="1" t="s">
        <v>90</v>
      </c>
      <c r="D293" s="1" t="s">
        <v>91</v>
      </c>
      <c r="E293" s="1" t="s">
        <v>92</v>
      </c>
      <c r="F293" s="1" t="s">
        <v>59</v>
      </c>
      <c r="G293" s="1" t="s">
        <v>110</v>
      </c>
      <c r="H293" s="1" t="s">
        <v>148</v>
      </c>
      <c r="I293" s="1" t="s">
        <v>149</v>
      </c>
      <c r="J293" s="1" t="s">
        <v>96</v>
      </c>
      <c r="K293" s="1" t="s">
        <v>191</v>
      </c>
      <c r="L293" s="1" t="s">
        <v>271</v>
      </c>
      <c r="M293" s="1" t="s">
        <v>65</v>
      </c>
      <c r="O293" s="3">
        <v>11</v>
      </c>
      <c r="P293" s="3">
        <v>0</v>
      </c>
      <c r="Q293" s="3">
        <v>31</v>
      </c>
      <c r="R293" s="3">
        <v>20</v>
      </c>
      <c r="S293" s="3" t="s">
        <v>18</v>
      </c>
      <c r="U293" s="3" t="s">
        <v>20</v>
      </c>
      <c r="V293" s="3" t="s">
        <v>21</v>
      </c>
      <c r="Y293" s="3" t="s">
        <v>24</v>
      </c>
      <c r="AA293" s="3" t="s">
        <v>26</v>
      </c>
      <c r="AB293" s="3" t="s">
        <v>27</v>
      </c>
      <c r="AD293" s="3" t="s">
        <v>29</v>
      </c>
      <c r="AF293" s="3" t="s">
        <v>31</v>
      </c>
      <c r="AH293" s="3" t="s">
        <v>33</v>
      </c>
      <c r="AI293" s="3" t="s">
        <v>34</v>
      </c>
      <c r="AL293" s="3" t="s">
        <v>37</v>
      </c>
      <c r="AN293" s="3" t="s">
        <v>39</v>
      </c>
      <c r="AP293" s="3" t="s">
        <v>41</v>
      </c>
      <c r="AQ293" s="3" t="s">
        <v>42</v>
      </c>
      <c r="AR293" s="3" t="s">
        <v>43</v>
      </c>
      <c r="AS293" s="3" t="s">
        <v>44</v>
      </c>
      <c r="AT293" s="3" t="s">
        <v>45</v>
      </c>
      <c r="AX293" s="3" t="s">
        <v>49</v>
      </c>
      <c r="AZ293" s="3" t="s">
        <v>51</v>
      </c>
      <c r="BB293" s="3" t="s">
        <v>53</v>
      </c>
    </row>
    <row r="294" spans="1:54">
      <c r="A294" s="3" t="s">
        <v>651</v>
      </c>
      <c r="B294" s="3" t="s">
        <v>233</v>
      </c>
      <c r="C294" s="1" t="s">
        <v>279</v>
      </c>
      <c r="D294" s="1" t="s">
        <v>174</v>
      </c>
      <c r="E294" s="1" t="s">
        <v>58</v>
      </c>
      <c r="F294" s="1" t="s">
        <v>73</v>
      </c>
      <c r="G294" s="1" t="s">
        <v>60</v>
      </c>
      <c r="H294" s="1" t="s">
        <v>75</v>
      </c>
      <c r="I294" s="1" t="s">
        <v>103</v>
      </c>
      <c r="K294" s="1" t="s">
        <v>178</v>
      </c>
      <c r="M294" s="1" t="s">
        <v>202</v>
      </c>
      <c r="O294" s="3">
        <v>9</v>
      </c>
      <c r="P294" s="3">
        <v>8</v>
      </c>
      <c r="Q294" s="3">
        <v>28</v>
      </c>
      <c r="R294" s="3">
        <v>19</v>
      </c>
      <c r="S294" s="3" t="s">
        <v>18</v>
      </c>
      <c r="W294" s="3" t="s">
        <v>22</v>
      </c>
      <c r="Y294" s="3" t="s">
        <v>67</v>
      </c>
      <c r="Z294" s="3" t="s">
        <v>25</v>
      </c>
      <c r="AA294" s="3" t="s">
        <v>26</v>
      </c>
      <c r="AB294" s="3" t="s">
        <v>27</v>
      </c>
      <c r="AD294" s="3" t="s">
        <v>29</v>
      </c>
      <c r="AF294" s="3" t="s">
        <v>31</v>
      </c>
      <c r="AG294" s="3" t="s">
        <v>32</v>
      </c>
      <c r="AI294" s="3" t="s">
        <v>34</v>
      </c>
      <c r="AN294" s="3" t="s">
        <v>39</v>
      </c>
      <c r="AP294" s="3" t="s">
        <v>41</v>
      </c>
      <c r="AQ294" s="3" t="s">
        <v>42</v>
      </c>
      <c r="AR294" s="3" t="s">
        <v>43</v>
      </c>
      <c r="AS294" s="3" t="s">
        <v>44</v>
      </c>
      <c r="AT294" s="3" t="s">
        <v>45</v>
      </c>
      <c r="AX294" s="3" t="s">
        <v>49</v>
      </c>
      <c r="AZ294" s="3" t="s">
        <v>51</v>
      </c>
      <c r="BB294" s="3" t="s">
        <v>53</v>
      </c>
    </row>
    <row r="295" spans="1:54">
      <c r="A295" s="3" t="s">
        <v>652</v>
      </c>
      <c r="B295" s="3" t="s">
        <v>233</v>
      </c>
      <c r="C295" s="1" t="s">
        <v>257</v>
      </c>
      <c r="D295" s="1" t="s">
        <v>91</v>
      </c>
      <c r="E295" s="1" t="s">
        <v>92</v>
      </c>
      <c r="O295" s="3">
        <v>3</v>
      </c>
      <c r="P295" s="3">
        <v>0</v>
      </c>
      <c r="Q295" s="3">
        <v>8</v>
      </c>
      <c r="R295" s="3">
        <v>5</v>
      </c>
      <c r="Y295" s="3" t="s">
        <v>24</v>
      </c>
      <c r="AB295" s="3" t="s">
        <v>27</v>
      </c>
      <c r="AN295" s="3" t="s">
        <v>39</v>
      </c>
      <c r="AP295" s="3" t="s">
        <v>41</v>
      </c>
      <c r="AR295" s="3" t="s">
        <v>43</v>
      </c>
    </row>
    <row r="296" spans="1:54">
      <c r="A296" s="3" t="s">
        <v>653</v>
      </c>
      <c r="B296" s="3" t="s">
        <v>233</v>
      </c>
      <c r="C296" s="1" t="s">
        <v>257</v>
      </c>
      <c r="D296" s="1" t="s">
        <v>86</v>
      </c>
      <c r="E296" s="1" t="s">
        <v>58</v>
      </c>
      <c r="F296" s="1" t="s">
        <v>59</v>
      </c>
      <c r="H296" s="1" t="s">
        <v>61</v>
      </c>
      <c r="O296" s="3">
        <v>5</v>
      </c>
      <c r="P296" s="3">
        <v>7</v>
      </c>
      <c r="Q296" s="3">
        <v>16</v>
      </c>
      <c r="R296" s="3">
        <v>11</v>
      </c>
      <c r="S296" s="3" t="s">
        <v>18</v>
      </c>
      <c r="Y296" s="3" t="s">
        <v>67</v>
      </c>
      <c r="AB296" s="3" t="s">
        <v>27</v>
      </c>
      <c r="AF296" s="3" t="s">
        <v>31</v>
      </c>
      <c r="AI296" s="3" t="s">
        <v>34</v>
      </c>
      <c r="AN296" s="3" t="s">
        <v>39</v>
      </c>
      <c r="AP296" s="3" t="s">
        <v>41</v>
      </c>
      <c r="AR296" s="3" t="s">
        <v>43</v>
      </c>
      <c r="AT296" s="3" t="s">
        <v>45</v>
      </c>
      <c r="AX296" s="3" t="s">
        <v>49</v>
      </c>
      <c r="BB296" s="3" t="s">
        <v>53</v>
      </c>
    </row>
    <row r="297" spans="1:54">
      <c r="A297" s="3" t="s">
        <v>654</v>
      </c>
      <c r="B297" s="3" t="s">
        <v>233</v>
      </c>
      <c r="C297" s="1" t="s">
        <v>114</v>
      </c>
      <c r="D297" s="1" t="s">
        <v>125</v>
      </c>
      <c r="E297" s="1" t="s">
        <v>58</v>
      </c>
      <c r="F297" s="1" t="s">
        <v>59</v>
      </c>
      <c r="O297" s="3">
        <v>4</v>
      </c>
      <c r="P297" s="3">
        <v>12</v>
      </c>
      <c r="Q297" s="3">
        <v>12</v>
      </c>
      <c r="R297" s="3">
        <v>8</v>
      </c>
      <c r="Y297" s="3" t="s">
        <v>105</v>
      </c>
      <c r="AB297" s="3" t="s">
        <v>27</v>
      </c>
      <c r="AI297" s="3" t="s">
        <v>34</v>
      </c>
      <c r="AN297" s="3" t="s">
        <v>39</v>
      </c>
      <c r="AP297" s="3" t="s">
        <v>41</v>
      </c>
      <c r="AR297" s="3" t="s">
        <v>43</v>
      </c>
      <c r="AT297" s="3" t="s">
        <v>45</v>
      </c>
      <c r="BB297" s="3" t="s">
        <v>53</v>
      </c>
    </row>
    <row r="298" spans="1:54">
      <c r="A298" s="3" t="s">
        <v>655</v>
      </c>
      <c r="B298" s="3" t="s">
        <v>233</v>
      </c>
      <c r="C298" s="1" t="s">
        <v>56</v>
      </c>
      <c r="D298" s="1" t="s">
        <v>125</v>
      </c>
      <c r="E298" s="1" t="s">
        <v>175</v>
      </c>
      <c r="G298" s="1" t="s">
        <v>60</v>
      </c>
      <c r="O298" s="3">
        <v>4</v>
      </c>
      <c r="P298" s="3">
        <v>2</v>
      </c>
      <c r="Q298" s="3">
        <v>12</v>
      </c>
      <c r="R298" s="3">
        <v>8</v>
      </c>
      <c r="Y298" s="3" t="s">
        <v>67</v>
      </c>
      <c r="AB298" s="3" t="s">
        <v>27</v>
      </c>
      <c r="AI298" s="3" t="s">
        <v>34</v>
      </c>
      <c r="AN298" s="3" t="s">
        <v>39</v>
      </c>
      <c r="AP298" s="3" t="s">
        <v>41</v>
      </c>
      <c r="AR298" s="3" t="s">
        <v>43</v>
      </c>
      <c r="AT298" s="3" t="s">
        <v>45</v>
      </c>
      <c r="BB298" s="3" t="s">
        <v>53</v>
      </c>
    </row>
    <row r="299" spans="1:54">
      <c r="A299" s="3" t="s">
        <v>656</v>
      </c>
      <c r="B299" s="3" t="s">
        <v>233</v>
      </c>
      <c r="C299" s="1" t="s">
        <v>279</v>
      </c>
      <c r="D299" s="1" t="s">
        <v>71</v>
      </c>
      <c r="E299" s="1" t="s">
        <v>270</v>
      </c>
      <c r="F299" s="1" t="s">
        <v>73</v>
      </c>
      <c r="G299" s="1" t="s">
        <v>60</v>
      </c>
      <c r="L299" s="1" t="s">
        <v>258</v>
      </c>
      <c r="O299" s="3">
        <v>6</v>
      </c>
      <c r="P299" s="3">
        <v>8</v>
      </c>
      <c r="Q299" s="3">
        <v>20</v>
      </c>
      <c r="R299" s="3">
        <v>14</v>
      </c>
      <c r="U299" s="3" t="s">
        <v>20</v>
      </c>
      <c r="V299" s="3" t="s">
        <v>21</v>
      </c>
      <c r="Y299" s="3" t="s">
        <v>67</v>
      </c>
      <c r="AB299" s="3" t="s">
        <v>27</v>
      </c>
      <c r="AD299" s="3" t="s">
        <v>29</v>
      </c>
      <c r="AI299" s="3" t="s">
        <v>34</v>
      </c>
      <c r="AN299" s="3" t="s">
        <v>39</v>
      </c>
      <c r="AP299" s="3" t="s">
        <v>41</v>
      </c>
      <c r="AQ299" s="3" t="s">
        <v>42</v>
      </c>
      <c r="AR299" s="3" t="s">
        <v>43</v>
      </c>
      <c r="AT299" s="3" t="s">
        <v>45</v>
      </c>
      <c r="AX299" s="3" t="s">
        <v>49</v>
      </c>
      <c r="AZ299" s="3" t="s">
        <v>51</v>
      </c>
      <c r="BB299" s="3" t="s">
        <v>53</v>
      </c>
    </row>
    <row r="300" spans="1:54">
      <c r="A300" s="3" t="s">
        <v>657</v>
      </c>
      <c r="B300" s="3" t="s">
        <v>233</v>
      </c>
      <c r="C300" s="1" t="s">
        <v>279</v>
      </c>
      <c r="D300" s="1" t="s">
        <v>174</v>
      </c>
      <c r="E300" s="1" t="s">
        <v>58</v>
      </c>
      <c r="F300" s="1" t="s">
        <v>59</v>
      </c>
      <c r="G300" s="1" t="s">
        <v>60</v>
      </c>
      <c r="L300" s="1" t="s">
        <v>79</v>
      </c>
      <c r="M300" s="1" t="s">
        <v>240</v>
      </c>
      <c r="O300" s="3">
        <v>7</v>
      </c>
      <c r="P300" s="3">
        <v>6</v>
      </c>
      <c r="Q300" s="3">
        <v>20</v>
      </c>
      <c r="R300" s="3">
        <v>13</v>
      </c>
      <c r="S300" s="3" t="s">
        <v>18</v>
      </c>
      <c r="U300" s="3" t="s">
        <v>20</v>
      </c>
      <c r="Y300" s="3" t="s">
        <v>24</v>
      </c>
      <c r="AB300" s="3" t="s">
        <v>27</v>
      </c>
      <c r="AF300" s="3" t="s">
        <v>31</v>
      </c>
      <c r="AI300" s="3" t="s">
        <v>34</v>
      </c>
      <c r="AN300" s="3" t="s">
        <v>39</v>
      </c>
      <c r="AP300" s="3" t="s">
        <v>41</v>
      </c>
      <c r="AQ300" s="3" t="s">
        <v>42</v>
      </c>
      <c r="AR300" s="3" t="s">
        <v>43</v>
      </c>
      <c r="AT300" s="3" t="s">
        <v>45</v>
      </c>
      <c r="AX300" s="3" t="s">
        <v>49</v>
      </c>
      <c r="BB300" s="3" t="s">
        <v>53</v>
      </c>
    </row>
    <row r="301" spans="1:54">
      <c r="A301" s="3" t="s">
        <v>658</v>
      </c>
      <c r="B301" s="3" t="s">
        <v>233</v>
      </c>
      <c r="C301" s="1" t="s">
        <v>279</v>
      </c>
      <c r="D301" s="1" t="s">
        <v>174</v>
      </c>
      <c r="E301" s="1" t="s">
        <v>270</v>
      </c>
      <c r="F301" s="1" t="s">
        <v>59</v>
      </c>
      <c r="G301" s="1" t="s">
        <v>110</v>
      </c>
      <c r="H301" s="1" t="s">
        <v>75</v>
      </c>
      <c r="M301" s="1" t="s">
        <v>249</v>
      </c>
      <c r="O301" s="3">
        <v>7</v>
      </c>
      <c r="P301" s="3">
        <v>7</v>
      </c>
      <c r="Q301" s="3">
        <v>19</v>
      </c>
      <c r="R301" s="3">
        <v>12</v>
      </c>
      <c r="S301" s="3" t="s">
        <v>18</v>
      </c>
      <c r="Y301" s="3" t="s">
        <v>67</v>
      </c>
      <c r="AB301" s="3" t="s">
        <v>27</v>
      </c>
      <c r="AF301" s="3" t="s">
        <v>31</v>
      </c>
      <c r="AI301" s="3" t="s">
        <v>34</v>
      </c>
      <c r="AN301" s="3" t="s">
        <v>39</v>
      </c>
      <c r="AP301" s="3" t="s">
        <v>41</v>
      </c>
      <c r="AQ301" s="3" t="s">
        <v>42</v>
      </c>
      <c r="AR301" s="3" t="s">
        <v>43</v>
      </c>
      <c r="AT301" s="3" t="s">
        <v>45</v>
      </c>
      <c r="AX301" s="3" t="s">
        <v>49</v>
      </c>
      <c r="BB301" s="3" t="s">
        <v>53</v>
      </c>
    </row>
    <row r="302" spans="1:54">
      <c r="A302" s="3" t="s">
        <v>659</v>
      </c>
      <c r="B302" s="3" t="s">
        <v>233</v>
      </c>
      <c r="C302" s="1" t="s">
        <v>173</v>
      </c>
      <c r="D302" s="1" t="s">
        <v>174</v>
      </c>
      <c r="E302" s="1" t="s">
        <v>58</v>
      </c>
      <c r="O302" s="3">
        <v>3</v>
      </c>
      <c r="P302" s="3">
        <v>1</v>
      </c>
      <c r="Q302" s="3">
        <v>8</v>
      </c>
      <c r="R302" s="3">
        <v>5</v>
      </c>
      <c r="Y302" s="3" t="s">
        <v>24</v>
      </c>
      <c r="AB302" s="3" t="s">
        <v>27</v>
      </c>
      <c r="AN302" s="3" t="s">
        <v>39</v>
      </c>
      <c r="AP302" s="3" t="s">
        <v>41</v>
      </c>
      <c r="AT302" s="3" t="s">
        <v>45</v>
      </c>
    </row>
    <row r="303" spans="1:54">
      <c r="A303" s="3" t="s">
        <v>660</v>
      </c>
      <c r="B303" s="3" t="s">
        <v>233</v>
      </c>
      <c r="C303" s="1" t="s">
        <v>231</v>
      </c>
      <c r="D303" s="1" t="s">
        <v>71</v>
      </c>
      <c r="E303" s="1" t="s">
        <v>317</v>
      </c>
      <c r="F303" s="1" t="s">
        <v>73</v>
      </c>
      <c r="G303" s="1" t="s">
        <v>74</v>
      </c>
      <c r="H303" s="1" t="s">
        <v>61</v>
      </c>
      <c r="I303" s="1" t="s">
        <v>143</v>
      </c>
      <c r="J303" s="1" t="s">
        <v>62</v>
      </c>
      <c r="K303" s="1" t="s">
        <v>468</v>
      </c>
      <c r="L303" s="1" t="s">
        <v>661</v>
      </c>
      <c r="M303" s="1" t="s">
        <v>526</v>
      </c>
      <c r="N303" s="1" t="s">
        <v>81</v>
      </c>
      <c r="O303" s="3">
        <v>12</v>
      </c>
      <c r="P303" s="3">
        <v>50</v>
      </c>
      <c r="Q303" s="3">
        <v>48</v>
      </c>
      <c r="R303" s="3">
        <v>36</v>
      </c>
      <c r="S303" s="3" t="s">
        <v>18</v>
      </c>
      <c r="T303" s="3" t="s">
        <v>19</v>
      </c>
      <c r="U303" s="3" t="s">
        <v>20</v>
      </c>
      <c r="V303" s="3" t="s">
        <v>21</v>
      </c>
      <c r="W303" s="3" t="s">
        <v>22</v>
      </c>
      <c r="X303" s="3" t="s">
        <v>23</v>
      </c>
      <c r="Y303" s="3" t="s">
        <v>67</v>
      </c>
      <c r="Z303" s="3" t="s">
        <v>25</v>
      </c>
      <c r="AA303" s="3" t="s">
        <v>26</v>
      </c>
      <c r="AB303" s="3" t="s">
        <v>27</v>
      </c>
      <c r="AC303" s="3" t="s">
        <v>28</v>
      </c>
      <c r="AD303" s="3" t="s">
        <v>29</v>
      </c>
      <c r="AE303" s="3" t="s">
        <v>30</v>
      </c>
      <c r="AF303" s="3" t="s">
        <v>31</v>
      </c>
      <c r="AG303" s="3" t="s">
        <v>32</v>
      </c>
      <c r="AH303" s="3" t="s">
        <v>33</v>
      </c>
      <c r="AI303" s="3" t="s">
        <v>34</v>
      </c>
      <c r="AJ303" s="3" t="s">
        <v>35</v>
      </c>
      <c r="AK303" s="3" t="s">
        <v>36</v>
      </c>
      <c r="AL303" s="3" t="s">
        <v>37</v>
      </c>
      <c r="AM303" s="3" t="s">
        <v>38</v>
      </c>
      <c r="AN303" s="3" t="s">
        <v>39</v>
      </c>
      <c r="AO303" s="3" t="s">
        <v>40</v>
      </c>
      <c r="AP303" s="3" t="s">
        <v>41</v>
      </c>
      <c r="AQ303" s="3" t="s">
        <v>42</v>
      </c>
      <c r="AR303" s="3" t="s">
        <v>43</v>
      </c>
      <c r="AS303" s="3" t="s">
        <v>409</v>
      </c>
      <c r="AT303" s="3" t="s">
        <v>45</v>
      </c>
      <c r="AU303" s="3" t="s">
        <v>46</v>
      </c>
      <c r="AV303" s="3" t="s">
        <v>47</v>
      </c>
      <c r="AW303" s="3" t="s">
        <v>48</v>
      </c>
      <c r="AX303" s="3" t="s">
        <v>49</v>
      </c>
      <c r="AY303" s="3" t="s">
        <v>50</v>
      </c>
      <c r="AZ303" s="3" t="s">
        <v>51</v>
      </c>
      <c r="BA303" s="3" t="s">
        <v>52</v>
      </c>
      <c r="BB303" s="3" t="s">
        <v>53</v>
      </c>
    </row>
    <row r="304" spans="1:54">
      <c r="A304" s="3" t="s">
        <v>662</v>
      </c>
      <c r="B304" s="3" t="s">
        <v>233</v>
      </c>
      <c r="C304" s="1" t="s">
        <v>90</v>
      </c>
      <c r="D304" s="1" t="s">
        <v>91</v>
      </c>
      <c r="E304" s="1" t="s">
        <v>92</v>
      </c>
      <c r="F304" s="1" t="s">
        <v>59</v>
      </c>
      <c r="G304" s="1" t="s">
        <v>110</v>
      </c>
      <c r="H304" s="1" t="s">
        <v>148</v>
      </c>
      <c r="I304" s="1" t="s">
        <v>149</v>
      </c>
      <c r="J304" s="1" t="s">
        <v>96</v>
      </c>
      <c r="K304" s="1" t="s">
        <v>191</v>
      </c>
      <c r="M304" s="1" t="s">
        <v>240</v>
      </c>
      <c r="O304" s="3">
        <v>10</v>
      </c>
      <c r="P304" s="3">
        <v>0</v>
      </c>
      <c r="Q304" s="3">
        <v>27</v>
      </c>
      <c r="R304" s="3">
        <v>17</v>
      </c>
      <c r="S304" s="3" t="s">
        <v>18</v>
      </c>
      <c r="V304" s="3" t="s">
        <v>21</v>
      </c>
      <c r="Y304" s="3" t="s">
        <v>24</v>
      </c>
      <c r="AA304" s="3" t="s">
        <v>26</v>
      </c>
      <c r="AB304" s="3" t="s">
        <v>27</v>
      </c>
      <c r="AF304" s="3" t="s">
        <v>31</v>
      </c>
      <c r="AH304" s="3" t="s">
        <v>33</v>
      </c>
      <c r="AI304" s="3" t="s">
        <v>34</v>
      </c>
      <c r="AN304" s="3" t="s">
        <v>39</v>
      </c>
      <c r="AP304" s="3" t="s">
        <v>41</v>
      </c>
      <c r="AQ304" s="3" t="s">
        <v>42</v>
      </c>
      <c r="AS304" s="3" t="s">
        <v>44</v>
      </c>
      <c r="AT304" s="3" t="s">
        <v>45</v>
      </c>
      <c r="AU304" s="3" t="s">
        <v>46</v>
      </c>
      <c r="AX304" s="3" t="s">
        <v>49</v>
      </c>
      <c r="AZ304" s="3" t="s">
        <v>51</v>
      </c>
      <c r="BB304" s="3" t="s">
        <v>53</v>
      </c>
    </row>
    <row r="305" spans="1:54">
      <c r="A305" s="3" t="s">
        <v>663</v>
      </c>
      <c r="B305" s="3" t="s">
        <v>233</v>
      </c>
      <c r="C305" s="1" t="s">
        <v>90</v>
      </c>
      <c r="D305" s="1" t="s">
        <v>91</v>
      </c>
      <c r="E305" s="1" t="s">
        <v>92</v>
      </c>
      <c r="F305" s="1" t="s">
        <v>59</v>
      </c>
      <c r="G305" s="1" t="s">
        <v>110</v>
      </c>
      <c r="J305" s="1" t="s">
        <v>96</v>
      </c>
      <c r="O305" s="3">
        <v>6</v>
      </c>
      <c r="P305" s="3">
        <v>0</v>
      </c>
      <c r="Q305" s="3">
        <v>14</v>
      </c>
      <c r="R305" s="3">
        <v>8</v>
      </c>
      <c r="Y305" s="3" t="s">
        <v>24</v>
      </c>
      <c r="AB305" s="3" t="s">
        <v>27</v>
      </c>
      <c r="AI305" s="3" t="s">
        <v>34</v>
      </c>
      <c r="AN305" s="3" t="s">
        <v>39</v>
      </c>
      <c r="AP305" s="3" t="s">
        <v>41</v>
      </c>
      <c r="AR305" s="3" t="s">
        <v>43</v>
      </c>
      <c r="AT305" s="3" t="s">
        <v>45</v>
      </c>
      <c r="BB305" s="3" t="s">
        <v>53</v>
      </c>
    </row>
    <row r="306" spans="1:54">
      <c r="A306" s="3" t="s">
        <v>664</v>
      </c>
      <c r="B306" s="3" t="s">
        <v>233</v>
      </c>
      <c r="C306" s="1" t="s">
        <v>90</v>
      </c>
      <c r="D306" s="1" t="s">
        <v>91</v>
      </c>
      <c r="E306" s="1" t="s">
        <v>92</v>
      </c>
      <c r="F306" s="1" t="s">
        <v>59</v>
      </c>
      <c r="G306" s="1" t="s">
        <v>110</v>
      </c>
      <c r="H306" s="1" t="s">
        <v>148</v>
      </c>
      <c r="I306" s="1" t="s">
        <v>149</v>
      </c>
      <c r="K306" s="1" t="s">
        <v>191</v>
      </c>
      <c r="L306" s="1" t="s">
        <v>344</v>
      </c>
      <c r="M306" s="1" t="s">
        <v>240</v>
      </c>
      <c r="O306" s="3">
        <v>10</v>
      </c>
      <c r="P306" s="3">
        <v>0</v>
      </c>
      <c r="Q306" s="3">
        <v>25</v>
      </c>
      <c r="R306" s="3">
        <v>15</v>
      </c>
      <c r="S306" s="3" t="s">
        <v>18</v>
      </c>
      <c r="U306" s="3" t="s">
        <v>20</v>
      </c>
      <c r="V306" s="3" t="s">
        <v>21</v>
      </c>
      <c r="Y306" s="3" t="s">
        <v>24</v>
      </c>
      <c r="AA306" s="3" t="s">
        <v>26</v>
      </c>
      <c r="AB306" s="3" t="s">
        <v>27</v>
      </c>
      <c r="AF306" s="3" t="s">
        <v>31</v>
      </c>
      <c r="AI306" s="3" t="s">
        <v>34</v>
      </c>
      <c r="AN306" s="3" t="s">
        <v>39</v>
      </c>
      <c r="AP306" s="3" t="s">
        <v>41</v>
      </c>
      <c r="AQ306" s="3" t="s">
        <v>42</v>
      </c>
      <c r="AS306" s="3" t="s">
        <v>44</v>
      </c>
      <c r="AT306" s="3" t="s">
        <v>45</v>
      </c>
      <c r="AX306" s="3" t="s">
        <v>49</v>
      </c>
      <c r="BB306" s="3" t="s">
        <v>53</v>
      </c>
    </row>
    <row r="307" spans="1:54">
      <c r="A307" s="3" t="s">
        <v>665</v>
      </c>
      <c r="B307" s="3" t="s">
        <v>233</v>
      </c>
      <c r="C307" s="1" t="s">
        <v>124</v>
      </c>
      <c r="D307" s="1" t="s">
        <v>174</v>
      </c>
      <c r="E307" s="1" t="s">
        <v>270</v>
      </c>
      <c r="F307" s="1" t="s">
        <v>73</v>
      </c>
      <c r="I307" s="1" t="s">
        <v>103</v>
      </c>
      <c r="J307" s="1" t="s">
        <v>62</v>
      </c>
      <c r="L307" s="1" t="s">
        <v>64</v>
      </c>
      <c r="O307" s="3">
        <v>7</v>
      </c>
      <c r="P307" s="3">
        <v>8</v>
      </c>
      <c r="Q307" s="3">
        <v>19</v>
      </c>
      <c r="R307" s="3">
        <v>12</v>
      </c>
      <c r="U307" s="3" t="s">
        <v>20</v>
      </c>
      <c r="Y307" s="3" t="s">
        <v>67</v>
      </c>
      <c r="AA307" s="3" t="s">
        <v>26</v>
      </c>
      <c r="AB307" s="3" t="s">
        <v>27</v>
      </c>
      <c r="AF307" s="3" t="s">
        <v>31</v>
      </c>
      <c r="AI307" s="3" t="s">
        <v>34</v>
      </c>
      <c r="AN307" s="3" t="s">
        <v>39</v>
      </c>
      <c r="AP307" s="3" t="s">
        <v>41</v>
      </c>
      <c r="AQ307" s="3" t="s">
        <v>42</v>
      </c>
      <c r="AT307" s="3" t="s">
        <v>45</v>
      </c>
      <c r="AX307" s="3" t="s">
        <v>49</v>
      </c>
      <c r="BB307" s="3" t="s">
        <v>53</v>
      </c>
    </row>
    <row r="308" spans="1:54">
      <c r="A308" s="3" t="s">
        <v>666</v>
      </c>
      <c r="B308" s="3" t="s">
        <v>233</v>
      </c>
      <c r="C308" s="1" t="s">
        <v>279</v>
      </c>
      <c r="D308" s="1" t="s">
        <v>125</v>
      </c>
      <c r="E308" s="1" t="s">
        <v>270</v>
      </c>
      <c r="F308" s="1" t="s">
        <v>59</v>
      </c>
      <c r="G308" s="1" t="s">
        <v>110</v>
      </c>
      <c r="H308" s="1" t="s">
        <v>148</v>
      </c>
      <c r="I308" s="1" t="s">
        <v>149</v>
      </c>
      <c r="K308" s="1" t="s">
        <v>191</v>
      </c>
      <c r="L308" s="1" t="s">
        <v>344</v>
      </c>
      <c r="M308" s="1" t="s">
        <v>240</v>
      </c>
      <c r="O308" s="3">
        <v>10</v>
      </c>
      <c r="P308" s="3">
        <v>5</v>
      </c>
      <c r="Q308" s="3">
        <v>28</v>
      </c>
      <c r="R308" s="3">
        <v>18</v>
      </c>
      <c r="S308" s="3" t="s">
        <v>18</v>
      </c>
      <c r="U308" s="3" t="s">
        <v>20</v>
      </c>
      <c r="V308" s="3" t="s">
        <v>21</v>
      </c>
      <c r="Y308" s="3" t="s">
        <v>24</v>
      </c>
      <c r="AA308" s="3" t="s">
        <v>26</v>
      </c>
      <c r="AB308" s="3" t="s">
        <v>27</v>
      </c>
      <c r="AD308" s="3" t="s">
        <v>29</v>
      </c>
      <c r="AH308" s="3" t="s">
        <v>33</v>
      </c>
      <c r="AI308" s="3" t="s">
        <v>34</v>
      </c>
      <c r="AN308" s="3" t="s">
        <v>39</v>
      </c>
      <c r="AP308" s="3" t="s">
        <v>41</v>
      </c>
      <c r="AQ308" s="3" t="s">
        <v>42</v>
      </c>
      <c r="AR308" s="3" t="s">
        <v>43</v>
      </c>
      <c r="AS308" s="3" t="s">
        <v>44</v>
      </c>
      <c r="AT308" s="3" t="s">
        <v>45</v>
      </c>
      <c r="AX308" s="3" t="s">
        <v>49</v>
      </c>
      <c r="AZ308" s="3" t="s">
        <v>51</v>
      </c>
      <c r="BB308" s="3" t="s">
        <v>53</v>
      </c>
    </row>
    <row r="309" spans="1:54">
      <c r="A309" s="3" t="s">
        <v>667</v>
      </c>
      <c r="B309" s="3" t="s">
        <v>233</v>
      </c>
      <c r="C309" s="1" t="s">
        <v>114</v>
      </c>
      <c r="D309" s="1" t="s">
        <v>125</v>
      </c>
      <c r="E309" s="1" t="s">
        <v>270</v>
      </c>
      <c r="F309" s="1" t="s">
        <v>59</v>
      </c>
      <c r="G309" s="1" t="s">
        <v>110</v>
      </c>
      <c r="H309" s="1" t="s">
        <v>148</v>
      </c>
      <c r="I309" s="1" t="s">
        <v>103</v>
      </c>
      <c r="J309" s="1" t="s">
        <v>127</v>
      </c>
      <c r="L309" s="1" t="s">
        <v>344</v>
      </c>
      <c r="M309" s="1" t="s">
        <v>65</v>
      </c>
      <c r="O309" s="3">
        <v>10</v>
      </c>
      <c r="P309" s="3">
        <v>15</v>
      </c>
      <c r="Q309" s="3">
        <v>26</v>
      </c>
      <c r="R309" s="3">
        <v>16</v>
      </c>
      <c r="S309" s="3" t="s">
        <v>18</v>
      </c>
      <c r="U309" s="3" t="s">
        <v>20</v>
      </c>
      <c r="V309" s="3" t="s">
        <v>21</v>
      </c>
      <c r="Y309" s="3" t="s">
        <v>105</v>
      </c>
      <c r="AA309" s="3" t="s">
        <v>26</v>
      </c>
      <c r="AB309" s="3" t="s">
        <v>27</v>
      </c>
      <c r="AD309" s="3" t="s">
        <v>29</v>
      </c>
      <c r="AI309" s="3" t="s">
        <v>34</v>
      </c>
      <c r="AN309" s="3" t="s">
        <v>39</v>
      </c>
      <c r="AP309" s="3" t="s">
        <v>41</v>
      </c>
      <c r="AQ309" s="3" t="s">
        <v>42</v>
      </c>
      <c r="AR309" s="3" t="s">
        <v>43</v>
      </c>
      <c r="AT309" s="3" t="s">
        <v>45</v>
      </c>
      <c r="AX309" s="3" t="s">
        <v>49</v>
      </c>
      <c r="AZ309" s="3" t="s">
        <v>51</v>
      </c>
      <c r="BB309" s="3" t="s">
        <v>53</v>
      </c>
    </row>
    <row r="310" spans="1:54">
      <c r="A310" s="3" t="s">
        <v>668</v>
      </c>
      <c r="B310" s="3" t="s">
        <v>233</v>
      </c>
      <c r="C310" s="1" t="s">
        <v>124</v>
      </c>
      <c r="D310" s="1" t="s">
        <v>669</v>
      </c>
      <c r="E310" s="1" t="s">
        <v>175</v>
      </c>
      <c r="F310" s="1" t="s">
        <v>73</v>
      </c>
      <c r="G310" s="1" t="s">
        <v>60</v>
      </c>
      <c r="L310" s="1" t="s">
        <v>64</v>
      </c>
      <c r="O310" s="3">
        <v>6</v>
      </c>
      <c r="P310" s="3">
        <v>13</v>
      </c>
      <c r="Q310" s="3">
        <v>18</v>
      </c>
      <c r="R310" s="3">
        <v>12</v>
      </c>
      <c r="V310" s="3" t="s">
        <v>21</v>
      </c>
      <c r="Y310" s="3" t="s">
        <v>105</v>
      </c>
      <c r="AB310" s="3" t="s">
        <v>27</v>
      </c>
      <c r="AF310" s="3" t="s">
        <v>31</v>
      </c>
      <c r="AI310" s="3" t="s">
        <v>34</v>
      </c>
      <c r="AN310" s="3" t="s">
        <v>39</v>
      </c>
      <c r="AP310" s="3" t="s">
        <v>41</v>
      </c>
      <c r="AQ310" s="3" t="s">
        <v>42</v>
      </c>
      <c r="AR310" s="3" t="s">
        <v>43</v>
      </c>
      <c r="AT310" s="3" t="s">
        <v>45</v>
      </c>
      <c r="AX310" s="3" t="s">
        <v>49</v>
      </c>
      <c r="BB310" s="3" t="s">
        <v>53</v>
      </c>
    </row>
    <row r="311" spans="1:54">
      <c r="A311" s="3" t="s">
        <v>670</v>
      </c>
      <c r="B311" s="3" t="s">
        <v>233</v>
      </c>
      <c r="C311" s="1" t="s">
        <v>90</v>
      </c>
      <c r="D311" s="1" t="s">
        <v>91</v>
      </c>
      <c r="E311" s="1" t="s">
        <v>92</v>
      </c>
      <c r="G311" s="1" t="s">
        <v>110</v>
      </c>
      <c r="I311" s="1" t="s">
        <v>149</v>
      </c>
      <c r="O311" s="3">
        <v>5</v>
      </c>
      <c r="P311" s="3">
        <v>0</v>
      </c>
      <c r="Q311" s="3">
        <v>19</v>
      </c>
      <c r="R311" s="3">
        <v>14</v>
      </c>
      <c r="S311" s="3" t="s">
        <v>18</v>
      </c>
      <c r="Y311" s="3" t="s">
        <v>24</v>
      </c>
      <c r="AA311" s="3" t="s">
        <v>26</v>
      </c>
      <c r="AB311" s="3" t="s">
        <v>27</v>
      </c>
      <c r="AD311" s="3" t="s">
        <v>29</v>
      </c>
      <c r="AF311" s="3" t="s">
        <v>31</v>
      </c>
      <c r="AI311" s="3" t="s">
        <v>34</v>
      </c>
      <c r="AL311" s="3" t="s">
        <v>37</v>
      </c>
      <c r="AN311" s="3" t="s">
        <v>39</v>
      </c>
      <c r="AP311" s="3" t="s">
        <v>41</v>
      </c>
      <c r="AR311" s="3" t="s">
        <v>43</v>
      </c>
      <c r="AT311" s="3" t="s">
        <v>45</v>
      </c>
      <c r="AX311" s="3" t="s">
        <v>49</v>
      </c>
      <c r="AZ311" s="3" t="s">
        <v>51</v>
      </c>
    </row>
    <row r="312" spans="1:54">
      <c r="A312" s="3" t="s">
        <v>671</v>
      </c>
      <c r="B312" s="3" t="s">
        <v>233</v>
      </c>
      <c r="C312" s="1" t="s">
        <v>90</v>
      </c>
      <c r="D312" s="1" t="s">
        <v>57</v>
      </c>
      <c r="E312" s="1" t="s">
        <v>243</v>
      </c>
      <c r="F312" s="1" t="s">
        <v>73</v>
      </c>
      <c r="G312" s="1" t="s">
        <v>110</v>
      </c>
      <c r="H312" s="1" t="s">
        <v>87</v>
      </c>
      <c r="I312" s="1" t="s">
        <v>103</v>
      </c>
      <c r="K312" s="1" t="s">
        <v>188</v>
      </c>
      <c r="L312" s="1" t="s">
        <v>344</v>
      </c>
      <c r="M312" s="1" t="s">
        <v>240</v>
      </c>
      <c r="O312" s="3">
        <v>10</v>
      </c>
      <c r="P312" s="3">
        <v>0</v>
      </c>
      <c r="Q312" s="3">
        <v>30</v>
      </c>
      <c r="R312" s="3">
        <v>20</v>
      </c>
      <c r="S312" s="3" t="s">
        <v>18</v>
      </c>
      <c r="U312" s="3" t="s">
        <v>20</v>
      </c>
      <c r="V312" s="3" t="s">
        <v>21</v>
      </c>
      <c r="Y312" s="3" t="s">
        <v>24</v>
      </c>
      <c r="AA312" s="3" t="s">
        <v>26</v>
      </c>
      <c r="AB312" s="3" t="s">
        <v>27</v>
      </c>
      <c r="AF312" s="3" t="s">
        <v>31</v>
      </c>
      <c r="AH312" s="3" t="s">
        <v>33</v>
      </c>
      <c r="AI312" s="3" t="s">
        <v>34</v>
      </c>
      <c r="AL312" s="3" t="s">
        <v>37</v>
      </c>
      <c r="AN312" s="3" t="s">
        <v>39</v>
      </c>
      <c r="AP312" s="3" t="s">
        <v>41</v>
      </c>
      <c r="AQ312" s="3" t="s">
        <v>42</v>
      </c>
      <c r="AR312" s="3" t="s">
        <v>43</v>
      </c>
      <c r="AS312" s="3" t="s">
        <v>44</v>
      </c>
      <c r="AT312" s="3" t="s">
        <v>45</v>
      </c>
      <c r="AU312" s="3" t="s">
        <v>46</v>
      </c>
      <c r="AX312" s="3" t="s">
        <v>49</v>
      </c>
      <c r="AZ312" s="3" t="s">
        <v>51</v>
      </c>
      <c r="BB312" s="3" t="s">
        <v>53</v>
      </c>
    </row>
    <row r="313" spans="1:54">
      <c r="A313" s="3" t="s">
        <v>672</v>
      </c>
      <c r="B313" s="3" t="s">
        <v>233</v>
      </c>
      <c r="C313" s="1" t="s">
        <v>90</v>
      </c>
      <c r="D313" s="1" t="s">
        <v>91</v>
      </c>
      <c r="E313" s="1" t="s">
        <v>92</v>
      </c>
      <c r="F313" s="1" t="s">
        <v>59</v>
      </c>
      <c r="G313" s="1" t="s">
        <v>110</v>
      </c>
      <c r="I313" s="1" t="s">
        <v>149</v>
      </c>
      <c r="J313" s="1" t="s">
        <v>96</v>
      </c>
      <c r="K313" s="1" t="s">
        <v>191</v>
      </c>
      <c r="L313" s="1" t="s">
        <v>344</v>
      </c>
      <c r="M313" s="1" t="s">
        <v>249</v>
      </c>
      <c r="O313" s="3">
        <v>10</v>
      </c>
      <c r="P313" s="3">
        <v>0</v>
      </c>
      <c r="Q313" s="3">
        <v>26</v>
      </c>
      <c r="R313" s="3">
        <v>16</v>
      </c>
      <c r="U313" s="3" t="s">
        <v>20</v>
      </c>
      <c r="V313" s="3" t="s">
        <v>21</v>
      </c>
      <c r="Y313" s="3" t="s">
        <v>24</v>
      </c>
      <c r="AA313" s="3" t="s">
        <v>26</v>
      </c>
      <c r="AB313" s="3" t="s">
        <v>27</v>
      </c>
      <c r="AF313" s="3" t="s">
        <v>31</v>
      </c>
      <c r="AH313" s="3" t="s">
        <v>33</v>
      </c>
      <c r="AI313" s="3" t="s">
        <v>34</v>
      </c>
      <c r="AN313" s="3" t="s">
        <v>39</v>
      </c>
      <c r="AP313" s="3" t="s">
        <v>41</v>
      </c>
      <c r="AQ313" s="3" t="s">
        <v>42</v>
      </c>
      <c r="AR313" s="3" t="s">
        <v>43</v>
      </c>
      <c r="AS313" s="3" t="s">
        <v>44</v>
      </c>
      <c r="AT313" s="3" t="s">
        <v>45</v>
      </c>
      <c r="AX313" s="3" t="s">
        <v>49</v>
      </c>
      <c r="BB313" s="3" t="s">
        <v>53</v>
      </c>
    </row>
    <row r="314" spans="1:54">
      <c r="A314" s="3" t="s">
        <v>673</v>
      </c>
      <c r="B314" s="3" t="s">
        <v>233</v>
      </c>
      <c r="C314" s="1" t="s">
        <v>56</v>
      </c>
      <c r="D314" s="1" t="s">
        <v>125</v>
      </c>
      <c r="E314" s="1" t="s">
        <v>58</v>
      </c>
      <c r="F314" s="1" t="s">
        <v>59</v>
      </c>
      <c r="G314" s="1" t="s">
        <v>110</v>
      </c>
      <c r="O314" s="3">
        <v>5</v>
      </c>
      <c r="P314" s="3">
        <v>1</v>
      </c>
      <c r="Q314" s="3">
        <v>12</v>
      </c>
      <c r="R314" s="3">
        <v>7</v>
      </c>
      <c r="Y314" s="3" t="s">
        <v>24</v>
      </c>
      <c r="AB314" s="3" t="s">
        <v>27</v>
      </c>
      <c r="AI314" s="3" t="s">
        <v>34</v>
      </c>
      <c r="AN314" s="3" t="s">
        <v>39</v>
      </c>
      <c r="AP314" s="3" t="s">
        <v>41</v>
      </c>
      <c r="AR314" s="3" t="s">
        <v>43</v>
      </c>
      <c r="AT314" s="3" t="s">
        <v>45</v>
      </c>
    </row>
    <row r="315" spans="1:54">
      <c r="A315" s="3" t="s">
        <v>674</v>
      </c>
      <c r="B315" s="3" t="s">
        <v>233</v>
      </c>
      <c r="C315" s="1" t="s">
        <v>279</v>
      </c>
      <c r="D315" s="1" t="s">
        <v>91</v>
      </c>
      <c r="E315" s="1" t="s">
        <v>58</v>
      </c>
      <c r="F315" s="1" t="s">
        <v>59</v>
      </c>
      <c r="O315" s="3">
        <v>4</v>
      </c>
      <c r="P315" s="3">
        <v>2</v>
      </c>
      <c r="Q315" s="3">
        <v>9</v>
      </c>
      <c r="R315" s="3">
        <v>5</v>
      </c>
      <c r="Y315" s="3" t="s">
        <v>105</v>
      </c>
      <c r="AB315" s="3" t="s">
        <v>27</v>
      </c>
      <c r="AI315" s="3" t="s">
        <v>34</v>
      </c>
      <c r="AR315" s="3" t="s">
        <v>43</v>
      </c>
      <c r="AT315" s="3" t="s">
        <v>45</v>
      </c>
    </row>
    <row r="316" spans="1:54">
      <c r="A316" s="3" t="s">
        <v>675</v>
      </c>
      <c r="B316" s="3" t="s">
        <v>233</v>
      </c>
      <c r="C316" s="1" t="s">
        <v>90</v>
      </c>
      <c r="D316" s="1" t="s">
        <v>91</v>
      </c>
      <c r="E316" s="1" t="s">
        <v>92</v>
      </c>
      <c r="F316" s="1" t="s">
        <v>59</v>
      </c>
      <c r="O316" s="3">
        <v>4</v>
      </c>
      <c r="P316" s="3">
        <v>0</v>
      </c>
      <c r="Q316" s="3">
        <v>10</v>
      </c>
      <c r="R316" s="3">
        <v>6</v>
      </c>
      <c r="Y316" s="3" t="s">
        <v>24</v>
      </c>
      <c r="AB316" s="3" t="s">
        <v>27</v>
      </c>
      <c r="AI316" s="3" t="s">
        <v>34</v>
      </c>
      <c r="AN316" s="3" t="s">
        <v>39</v>
      </c>
      <c r="AP316" s="3" t="s">
        <v>41</v>
      </c>
      <c r="AT316" s="3" t="s">
        <v>45</v>
      </c>
    </row>
    <row r="317" spans="1:54">
      <c r="A317" s="3" t="s">
        <v>676</v>
      </c>
      <c r="B317" s="3" t="s">
        <v>233</v>
      </c>
      <c r="C317" s="1" t="s">
        <v>130</v>
      </c>
      <c r="D317" s="1" t="s">
        <v>57</v>
      </c>
      <c r="E317" s="1" t="s">
        <v>58</v>
      </c>
      <c r="G317" s="1" t="s">
        <v>110</v>
      </c>
      <c r="O317" s="3">
        <v>4</v>
      </c>
      <c r="P317" s="3">
        <v>6</v>
      </c>
      <c r="Q317" s="3">
        <v>11</v>
      </c>
      <c r="R317" s="3">
        <v>7</v>
      </c>
      <c r="Y317" s="3" t="s">
        <v>67</v>
      </c>
      <c r="AB317" s="3" t="s">
        <v>27</v>
      </c>
      <c r="AI317" s="3" t="s">
        <v>34</v>
      </c>
      <c r="AN317" s="3" t="s">
        <v>39</v>
      </c>
      <c r="AP317" s="3" t="s">
        <v>41</v>
      </c>
      <c r="AR317" s="3" t="s">
        <v>43</v>
      </c>
      <c r="AT317" s="3" t="s">
        <v>45</v>
      </c>
    </row>
    <row r="318" spans="1:54">
      <c r="A318" s="3" t="s">
        <v>677</v>
      </c>
      <c r="B318" s="3" t="s">
        <v>233</v>
      </c>
      <c r="C318" s="1" t="s">
        <v>279</v>
      </c>
      <c r="D318" s="1" t="s">
        <v>100</v>
      </c>
      <c r="E318" s="1" t="s">
        <v>58</v>
      </c>
      <c r="F318" s="1" t="s">
        <v>59</v>
      </c>
      <c r="O318" s="3">
        <v>4</v>
      </c>
      <c r="P318" s="3">
        <v>4</v>
      </c>
      <c r="Q318" s="3">
        <v>8</v>
      </c>
      <c r="R318" s="3">
        <v>4</v>
      </c>
      <c r="Y318" s="3" t="s">
        <v>105</v>
      </c>
      <c r="AB318" s="3" t="s">
        <v>27</v>
      </c>
      <c r="AN318" s="3" t="s">
        <v>39</v>
      </c>
      <c r="AT318" s="3" t="s">
        <v>45</v>
      </c>
    </row>
    <row r="319" spans="1:54">
      <c r="A319" s="3" t="s">
        <v>678</v>
      </c>
      <c r="B319" s="3" t="s">
        <v>233</v>
      </c>
      <c r="C319" s="1" t="s">
        <v>130</v>
      </c>
      <c r="D319" s="1" t="s">
        <v>125</v>
      </c>
      <c r="E319" s="1" t="s">
        <v>175</v>
      </c>
      <c r="F319" s="1" t="s">
        <v>59</v>
      </c>
      <c r="G319" s="1" t="s">
        <v>110</v>
      </c>
      <c r="H319" s="1" t="s">
        <v>148</v>
      </c>
      <c r="I319" s="1" t="s">
        <v>149</v>
      </c>
      <c r="K319" s="1" t="s">
        <v>191</v>
      </c>
      <c r="L319" s="1" t="s">
        <v>161</v>
      </c>
      <c r="M319" s="1" t="s">
        <v>65</v>
      </c>
      <c r="O319" s="3">
        <v>10</v>
      </c>
      <c r="P319" s="3">
        <v>11</v>
      </c>
      <c r="Q319" s="3">
        <v>27</v>
      </c>
      <c r="R319" s="3">
        <v>17</v>
      </c>
      <c r="S319" s="3" t="s">
        <v>18</v>
      </c>
      <c r="U319" s="3" t="s">
        <v>20</v>
      </c>
      <c r="V319" s="3" t="s">
        <v>21</v>
      </c>
      <c r="Y319" s="3" t="s">
        <v>67</v>
      </c>
      <c r="AA319" s="3" t="s">
        <v>26</v>
      </c>
      <c r="AB319" s="3" t="s">
        <v>27</v>
      </c>
      <c r="AD319" s="3" t="s">
        <v>29</v>
      </c>
      <c r="AL319" s="3" t="s">
        <v>37</v>
      </c>
      <c r="AN319" s="3" t="s">
        <v>39</v>
      </c>
      <c r="AP319" s="3" t="s">
        <v>41</v>
      </c>
      <c r="AQ319" s="3" t="s">
        <v>42</v>
      </c>
      <c r="AR319" s="3" t="s">
        <v>43</v>
      </c>
      <c r="AS319" s="3" t="s">
        <v>44</v>
      </c>
      <c r="AT319" s="3" t="s">
        <v>45</v>
      </c>
      <c r="AX319" s="3" t="s">
        <v>49</v>
      </c>
      <c r="AZ319" s="3" t="s">
        <v>51</v>
      </c>
      <c r="BB319" s="3" t="s">
        <v>53</v>
      </c>
    </row>
    <row r="320" spans="1:54">
      <c r="A320" s="3" t="s">
        <v>679</v>
      </c>
      <c r="B320" s="3" t="s">
        <v>233</v>
      </c>
      <c r="C320" s="1" t="s">
        <v>142</v>
      </c>
      <c r="D320" s="1" t="s">
        <v>108</v>
      </c>
      <c r="E320" s="1" t="s">
        <v>126</v>
      </c>
      <c r="G320" s="1" t="s">
        <v>60</v>
      </c>
      <c r="O320" s="3">
        <v>4</v>
      </c>
      <c r="P320" s="3">
        <v>20</v>
      </c>
      <c r="Q320" s="3">
        <v>12</v>
      </c>
      <c r="R320" s="3">
        <v>8</v>
      </c>
      <c r="Y320" s="3" t="s">
        <v>67</v>
      </c>
      <c r="AB320" s="3" t="s">
        <v>27</v>
      </c>
      <c r="AI320" s="3" t="s">
        <v>34</v>
      </c>
      <c r="AN320" s="3" t="s">
        <v>39</v>
      </c>
      <c r="AP320" s="3" t="s">
        <v>41</v>
      </c>
      <c r="AR320" s="3" t="s">
        <v>43</v>
      </c>
      <c r="AT320" s="3" t="s">
        <v>45</v>
      </c>
      <c r="BB320" s="3" t="s">
        <v>53</v>
      </c>
    </row>
    <row r="321" spans="1:54">
      <c r="A321" s="3" t="s">
        <v>680</v>
      </c>
      <c r="B321" s="3" t="s">
        <v>233</v>
      </c>
      <c r="C321" s="1" t="s">
        <v>257</v>
      </c>
      <c r="D321" s="1" t="s">
        <v>100</v>
      </c>
      <c r="E321" s="1" t="s">
        <v>270</v>
      </c>
      <c r="F321" s="1" t="s">
        <v>59</v>
      </c>
      <c r="O321" s="3">
        <v>4</v>
      </c>
      <c r="P321" s="3">
        <v>5</v>
      </c>
      <c r="Q321" s="3">
        <v>10</v>
      </c>
      <c r="R321" s="3">
        <v>6</v>
      </c>
      <c r="Y321" s="3" t="s">
        <v>67</v>
      </c>
      <c r="AB321" s="3" t="s">
        <v>27</v>
      </c>
      <c r="AN321" s="3" t="s">
        <v>39</v>
      </c>
      <c r="AP321" s="3" t="s">
        <v>41</v>
      </c>
      <c r="AR321" s="3" t="s">
        <v>43</v>
      </c>
      <c r="AT321" s="3" t="s">
        <v>45</v>
      </c>
    </row>
    <row r="322" spans="1:54">
      <c r="A322" s="3" t="s">
        <v>681</v>
      </c>
      <c r="B322" s="3" t="s">
        <v>233</v>
      </c>
      <c r="C322" s="1" t="s">
        <v>90</v>
      </c>
      <c r="D322" s="1" t="s">
        <v>91</v>
      </c>
      <c r="E322" s="1" t="s">
        <v>92</v>
      </c>
      <c r="G322" s="1" t="s">
        <v>110</v>
      </c>
      <c r="H322" s="1" t="s">
        <v>148</v>
      </c>
      <c r="I322" s="1" t="s">
        <v>149</v>
      </c>
      <c r="J322" s="1" t="s">
        <v>96</v>
      </c>
      <c r="K322" s="1" t="s">
        <v>191</v>
      </c>
      <c r="L322" s="1" t="s">
        <v>344</v>
      </c>
      <c r="M322" s="1" t="s">
        <v>240</v>
      </c>
      <c r="O322" s="3">
        <v>10</v>
      </c>
      <c r="P322" s="3">
        <v>0</v>
      </c>
      <c r="Q322" s="3">
        <v>31</v>
      </c>
      <c r="R322" s="3">
        <v>21</v>
      </c>
      <c r="S322" s="3" t="s">
        <v>18</v>
      </c>
      <c r="U322" s="3" t="s">
        <v>20</v>
      </c>
      <c r="V322" s="3" t="s">
        <v>21</v>
      </c>
      <c r="Y322" s="3" t="s">
        <v>24</v>
      </c>
      <c r="AA322" s="3" t="s">
        <v>26</v>
      </c>
      <c r="AB322" s="3" t="s">
        <v>27</v>
      </c>
      <c r="AD322" s="3" t="s">
        <v>29</v>
      </c>
      <c r="AF322" s="3" t="s">
        <v>31</v>
      </c>
      <c r="AH322" s="3" t="s">
        <v>33</v>
      </c>
      <c r="AI322" s="3" t="s">
        <v>34</v>
      </c>
      <c r="AL322" s="3" t="s">
        <v>37</v>
      </c>
      <c r="AN322" s="3" t="s">
        <v>39</v>
      </c>
      <c r="AP322" s="3" t="s">
        <v>41</v>
      </c>
      <c r="AQ322" s="3" t="s">
        <v>42</v>
      </c>
      <c r="AR322" s="3" t="s">
        <v>43</v>
      </c>
      <c r="AS322" s="3" t="s">
        <v>44</v>
      </c>
      <c r="AT322" s="3" t="s">
        <v>45</v>
      </c>
      <c r="AU322" s="3" t="s">
        <v>46</v>
      </c>
      <c r="AX322" s="3" t="s">
        <v>49</v>
      </c>
      <c r="AZ322" s="3" t="s">
        <v>51</v>
      </c>
      <c r="BB322" s="3" t="s">
        <v>53</v>
      </c>
    </row>
    <row r="323" spans="1:54">
      <c r="A323" s="3" t="s">
        <v>682</v>
      </c>
      <c r="B323" s="3" t="s">
        <v>233</v>
      </c>
      <c r="C323" s="1" t="s">
        <v>90</v>
      </c>
      <c r="D323" s="1" t="s">
        <v>91</v>
      </c>
      <c r="E323" s="1" t="s">
        <v>92</v>
      </c>
      <c r="F323" s="1" t="s">
        <v>59</v>
      </c>
      <c r="G323" s="1" t="s">
        <v>110</v>
      </c>
      <c r="K323" s="1" t="s">
        <v>191</v>
      </c>
      <c r="N323" s="1" t="s">
        <v>150</v>
      </c>
      <c r="O323" s="3">
        <v>7</v>
      </c>
      <c r="P323" s="3">
        <v>0</v>
      </c>
      <c r="Q323" s="3">
        <v>25</v>
      </c>
      <c r="R323" s="3">
        <v>18</v>
      </c>
      <c r="W323" s="3" t="s">
        <v>22</v>
      </c>
      <c r="Y323" s="3" t="s">
        <v>24</v>
      </c>
      <c r="Z323" s="3" t="s">
        <v>25</v>
      </c>
      <c r="AB323" s="3" t="s">
        <v>27</v>
      </c>
      <c r="AD323" s="3" t="s">
        <v>29</v>
      </c>
      <c r="AE323" s="3" t="s">
        <v>30</v>
      </c>
      <c r="AF323" s="3" t="s">
        <v>31</v>
      </c>
      <c r="AG323" s="3" t="s">
        <v>32</v>
      </c>
      <c r="AI323" s="3" t="s">
        <v>34</v>
      </c>
      <c r="AM323" s="3" t="s">
        <v>38</v>
      </c>
      <c r="AN323" s="3" t="s">
        <v>39</v>
      </c>
      <c r="AP323" s="3" t="s">
        <v>41</v>
      </c>
      <c r="AR323" s="3" t="s">
        <v>43</v>
      </c>
      <c r="AS323" s="3" t="s">
        <v>44</v>
      </c>
      <c r="AT323" s="3" t="s">
        <v>45</v>
      </c>
      <c r="AV323" s="3" t="s">
        <v>47</v>
      </c>
      <c r="AX323" s="3" t="s">
        <v>49</v>
      </c>
      <c r="BB323" s="3" t="s">
        <v>53</v>
      </c>
    </row>
    <row r="324" spans="1:54">
      <c r="A324" s="3" t="s">
        <v>683</v>
      </c>
      <c r="B324" s="3" t="s">
        <v>233</v>
      </c>
      <c r="C324" s="1" t="s">
        <v>307</v>
      </c>
      <c r="D324" s="1" t="s">
        <v>684</v>
      </c>
      <c r="E324" s="1" t="s">
        <v>685</v>
      </c>
      <c r="F324" s="1" t="s">
        <v>165</v>
      </c>
      <c r="G324" s="1" t="s">
        <v>414</v>
      </c>
      <c r="H324" s="1" t="s">
        <v>167</v>
      </c>
      <c r="I324" s="1" t="s">
        <v>686</v>
      </c>
      <c r="O324" s="3">
        <v>7</v>
      </c>
      <c r="P324" s="3">
        <v>179</v>
      </c>
      <c r="Q324" s="3">
        <v>22</v>
      </c>
      <c r="R324" s="3">
        <v>15</v>
      </c>
      <c r="S324" s="3" t="s">
        <v>18</v>
      </c>
      <c r="Y324" s="3" t="s">
        <v>105</v>
      </c>
      <c r="Z324" s="3" t="s">
        <v>25</v>
      </c>
      <c r="AA324" s="3" t="s">
        <v>26</v>
      </c>
      <c r="AB324" s="3" t="s">
        <v>27</v>
      </c>
      <c r="AD324" s="3" t="s">
        <v>29</v>
      </c>
      <c r="AF324" s="3" t="s">
        <v>31</v>
      </c>
      <c r="AI324" s="3" t="s">
        <v>34</v>
      </c>
      <c r="AK324" s="3" t="s">
        <v>36</v>
      </c>
      <c r="AN324" s="3" t="s">
        <v>39</v>
      </c>
      <c r="AP324" s="3" t="s">
        <v>41</v>
      </c>
      <c r="AR324" s="3" t="s">
        <v>43</v>
      </c>
      <c r="AT324" s="3" t="s">
        <v>45</v>
      </c>
      <c r="AX324" s="3" t="s">
        <v>49</v>
      </c>
      <c r="BB324" s="3" t="s">
        <v>53</v>
      </c>
    </row>
    <row r="325" spans="1:54">
      <c r="A325" s="3" t="s">
        <v>687</v>
      </c>
      <c r="B325" s="3" t="s">
        <v>233</v>
      </c>
      <c r="C325" s="1" t="s">
        <v>393</v>
      </c>
      <c r="D325" s="1" t="s">
        <v>688</v>
      </c>
      <c r="E325" s="1" t="s">
        <v>689</v>
      </c>
      <c r="F325" s="1" t="s">
        <v>73</v>
      </c>
      <c r="G325" s="1" t="s">
        <v>166</v>
      </c>
      <c r="H325" s="1" t="s">
        <v>304</v>
      </c>
      <c r="I325" s="1" t="s">
        <v>119</v>
      </c>
      <c r="K325" s="1" t="s">
        <v>178</v>
      </c>
      <c r="N325" s="1" t="s">
        <v>179</v>
      </c>
      <c r="O325" s="3">
        <v>9</v>
      </c>
      <c r="P325" s="3">
        <v>165</v>
      </c>
      <c r="Q325" s="3">
        <v>31</v>
      </c>
      <c r="R325" s="3">
        <v>22</v>
      </c>
      <c r="S325" s="3" t="s">
        <v>18</v>
      </c>
      <c r="W325" s="3" t="s">
        <v>22</v>
      </c>
      <c r="Y325" s="3" t="s">
        <v>67</v>
      </c>
      <c r="Z325" s="3" t="s">
        <v>25</v>
      </c>
      <c r="AA325" s="3" t="s">
        <v>26</v>
      </c>
      <c r="AB325" s="3" t="s">
        <v>27</v>
      </c>
      <c r="AD325" s="3" t="s">
        <v>29</v>
      </c>
      <c r="AF325" s="3" t="s">
        <v>31</v>
      </c>
      <c r="AG325" s="3" t="s">
        <v>32</v>
      </c>
      <c r="AI325" s="3" t="s">
        <v>34</v>
      </c>
      <c r="AJ325" s="3" t="s">
        <v>35</v>
      </c>
      <c r="AN325" s="3" t="s">
        <v>39</v>
      </c>
      <c r="AP325" s="3" t="s">
        <v>41</v>
      </c>
      <c r="AR325" s="3" t="s">
        <v>43</v>
      </c>
      <c r="AS325" s="3" t="s">
        <v>44</v>
      </c>
      <c r="AT325" s="3" t="s">
        <v>45</v>
      </c>
      <c r="AV325" s="3" t="s">
        <v>47</v>
      </c>
      <c r="AW325" s="3" t="s">
        <v>48</v>
      </c>
      <c r="AX325" s="3" t="s">
        <v>49</v>
      </c>
      <c r="AZ325" s="3" t="s">
        <v>51</v>
      </c>
      <c r="BA325" s="3" t="s">
        <v>52</v>
      </c>
      <c r="BB325" s="3" t="s">
        <v>53</v>
      </c>
    </row>
    <row r="326" spans="1:54">
      <c r="A326" s="3" t="s">
        <v>690</v>
      </c>
      <c r="B326" s="3" t="s">
        <v>233</v>
      </c>
      <c r="C326" s="1" t="s">
        <v>691</v>
      </c>
      <c r="D326" s="1" t="s">
        <v>440</v>
      </c>
      <c r="E326" s="1" t="s">
        <v>72</v>
      </c>
      <c r="F326" s="1" t="s">
        <v>73</v>
      </c>
      <c r="G326" s="1" t="s">
        <v>166</v>
      </c>
      <c r="K326" s="1" t="s">
        <v>191</v>
      </c>
      <c r="O326" s="3">
        <v>6</v>
      </c>
      <c r="P326" s="3">
        <v>72</v>
      </c>
      <c r="Q326" s="3">
        <v>16</v>
      </c>
      <c r="R326" s="3">
        <v>10</v>
      </c>
      <c r="Y326" s="3" t="s">
        <v>105</v>
      </c>
      <c r="Z326" s="3" t="s">
        <v>25</v>
      </c>
      <c r="AB326" s="3" t="s">
        <v>27</v>
      </c>
      <c r="AF326" s="3" t="s">
        <v>31</v>
      </c>
      <c r="AI326" s="3" t="s">
        <v>34</v>
      </c>
      <c r="AN326" s="3" t="s">
        <v>39</v>
      </c>
      <c r="AP326" s="3" t="s">
        <v>41</v>
      </c>
      <c r="AR326" s="3" t="s">
        <v>43</v>
      </c>
      <c r="AT326" s="3" t="s">
        <v>45</v>
      </c>
      <c r="BB326" s="3" t="s">
        <v>53</v>
      </c>
    </row>
    <row r="327" spans="1:54">
      <c r="A327" s="3" t="s">
        <v>692</v>
      </c>
      <c r="B327" s="3" t="s">
        <v>233</v>
      </c>
      <c r="C327" s="1" t="s">
        <v>476</v>
      </c>
      <c r="D327" s="1" t="s">
        <v>693</v>
      </c>
      <c r="E327" s="1" t="s">
        <v>459</v>
      </c>
      <c r="F327" s="1" t="s">
        <v>73</v>
      </c>
      <c r="G327" s="1" t="s">
        <v>74</v>
      </c>
      <c r="H327" s="1" t="s">
        <v>309</v>
      </c>
      <c r="I327" s="1" t="s">
        <v>119</v>
      </c>
      <c r="J327" s="1" t="s">
        <v>364</v>
      </c>
      <c r="K327" s="1" t="s">
        <v>63</v>
      </c>
      <c r="L327" s="1" t="s">
        <v>121</v>
      </c>
      <c r="M327" s="1" t="s">
        <v>65</v>
      </c>
      <c r="O327" s="3">
        <v>11</v>
      </c>
      <c r="P327" s="3">
        <v>101</v>
      </c>
      <c r="Q327" s="3">
        <v>32</v>
      </c>
      <c r="R327" s="3">
        <v>21</v>
      </c>
      <c r="S327" s="3" t="s">
        <v>18</v>
      </c>
      <c r="U327" s="3" t="s">
        <v>20</v>
      </c>
      <c r="V327" s="3" t="s">
        <v>21</v>
      </c>
      <c r="X327" s="3" t="s">
        <v>23</v>
      </c>
      <c r="Y327" s="3" t="s">
        <v>105</v>
      </c>
      <c r="AA327" s="3" t="s">
        <v>26</v>
      </c>
      <c r="AB327" s="3" t="s">
        <v>27</v>
      </c>
      <c r="AD327" s="3" t="s">
        <v>29</v>
      </c>
      <c r="AF327" s="3" t="s">
        <v>31</v>
      </c>
      <c r="AH327" s="3" t="s">
        <v>33</v>
      </c>
      <c r="AI327" s="3" t="s">
        <v>34</v>
      </c>
      <c r="AL327" s="3" t="s">
        <v>37</v>
      </c>
      <c r="AN327" s="3" t="s">
        <v>39</v>
      </c>
      <c r="AP327" s="3" t="s">
        <v>41</v>
      </c>
      <c r="AQ327" s="3" t="s">
        <v>42</v>
      </c>
      <c r="AR327" s="3" t="s">
        <v>43</v>
      </c>
      <c r="AS327" s="3" t="s">
        <v>44</v>
      </c>
      <c r="AT327" s="3" t="s">
        <v>45</v>
      </c>
      <c r="AX327" s="3" t="s">
        <v>49</v>
      </c>
      <c r="AZ327" s="3" t="s">
        <v>51</v>
      </c>
      <c r="BB327" s="3" t="s">
        <v>53</v>
      </c>
    </row>
    <row r="328" spans="1:54">
      <c r="A328" s="3" t="s">
        <v>694</v>
      </c>
      <c r="B328" s="3" t="s">
        <v>233</v>
      </c>
      <c r="C328" s="1" t="s">
        <v>156</v>
      </c>
      <c r="D328" s="1" t="s">
        <v>369</v>
      </c>
      <c r="E328" s="1" t="s">
        <v>194</v>
      </c>
      <c r="F328" s="1" t="s">
        <v>73</v>
      </c>
      <c r="G328" s="1" t="s">
        <v>695</v>
      </c>
      <c r="H328" s="1" t="s">
        <v>118</v>
      </c>
      <c r="I328" s="1" t="s">
        <v>696</v>
      </c>
      <c r="J328" s="1" t="s">
        <v>127</v>
      </c>
      <c r="K328" s="1" t="s">
        <v>697</v>
      </c>
      <c r="L328" s="1" t="s">
        <v>360</v>
      </c>
      <c r="M328" s="1" t="s">
        <v>65</v>
      </c>
      <c r="N328" s="1" t="s">
        <v>81</v>
      </c>
      <c r="O328" s="3">
        <v>12</v>
      </c>
      <c r="P328" s="3">
        <v>117</v>
      </c>
      <c r="Q328" s="3">
        <v>43</v>
      </c>
      <c r="R328" s="3">
        <v>31</v>
      </c>
      <c r="S328" s="3" t="s">
        <v>18</v>
      </c>
      <c r="U328" s="3" t="s">
        <v>20</v>
      </c>
      <c r="V328" s="3" t="s">
        <v>21</v>
      </c>
      <c r="W328" s="3" t="s">
        <v>22</v>
      </c>
      <c r="X328" s="3" t="s">
        <v>23</v>
      </c>
      <c r="Y328" s="3" t="s">
        <v>67</v>
      </c>
      <c r="Z328" s="3" t="s">
        <v>25</v>
      </c>
      <c r="AA328" s="3" t="s">
        <v>26</v>
      </c>
      <c r="AB328" s="3" t="s">
        <v>27</v>
      </c>
      <c r="AC328" s="3" t="s">
        <v>28</v>
      </c>
      <c r="AD328" s="3" t="s">
        <v>29</v>
      </c>
      <c r="AF328" s="3" t="s">
        <v>31</v>
      </c>
      <c r="AG328" s="3" t="s">
        <v>32</v>
      </c>
      <c r="AH328" s="3" t="s">
        <v>33</v>
      </c>
      <c r="AI328" s="3" t="s">
        <v>34</v>
      </c>
      <c r="AK328" s="3" t="s">
        <v>36</v>
      </c>
      <c r="AL328" s="3" t="s">
        <v>37</v>
      </c>
      <c r="AM328" s="3" t="s">
        <v>38</v>
      </c>
      <c r="AN328" s="3" t="s">
        <v>39</v>
      </c>
      <c r="AP328" s="3" t="s">
        <v>41</v>
      </c>
      <c r="AQ328" s="3" t="s">
        <v>42</v>
      </c>
      <c r="AR328" s="3" t="s">
        <v>43</v>
      </c>
      <c r="AS328" s="3" t="s">
        <v>409</v>
      </c>
      <c r="AT328" s="3" t="s">
        <v>45</v>
      </c>
      <c r="AU328" s="3" t="s">
        <v>46</v>
      </c>
      <c r="AV328" s="3" t="s">
        <v>47</v>
      </c>
      <c r="AW328" s="3" t="s">
        <v>48</v>
      </c>
      <c r="AX328" s="3" t="s">
        <v>49</v>
      </c>
      <c r="AY328" s="3" t="s">
        <v>50</v>
      </c>
      <c r="BA328" s="3" t="s">
        <v>52</v>
      </c>
      <c r="BB328" s="3" t="s">
        <v>53</v>
      </c>
    </row>
    <row r="329" spans="1:54">
      <c r="A329" s="3" t="s">
        <v>698</v>
      </c>
      <c r="B329" s="3" t="s">
        <v>233</v>
      </c>
      <c r="C329" s="1" t="s">
        <v>85</v>
      </c>
      <c r="D329" s="1" t="s">
        <v>108</v>
      </c>
      <c r="E329" s="1" t="s">
        <v>270</v>
      </c>
      <c r="F329" s="1" t="s">
        <v>73</v>
      </c>
      <c r="G329" s="1" t="s">
        <v>60</v>
      </c>
      <c r="H329" s="1" t="s">
        <v>87</v>
      </c>
      <c r="I329" s="1" t="s">
        <v>103</v>
      </c>
      <c r="O329" s="3">
        <v>7</v>
      </c>
      <c r="P329" s="3">
        <v>27</v>
      </c>
      <c r="Q329" s="3">
        <v>20</v>
      </c>
      <c r="R329" s="3">
        <v>13</v>
      </c>
      <c r="S329" s="3" t="s">
        <v>18</v>
      </c>
      <c r="Y329" s="3" t="s">
        <v>82</v>
      </c>
      <c r="AA329" s="3" t="s">
        <v>26</v>
      </c>
      <c r="AB329" s="3" t="s">
        <v>27</v>
      </c>
      <c r="AF329" s="3" t="s">
        <v>31</v>
      </c>
      <c r="AI329" s="3" t="s">
        <v>34</v>
      </c>
      <c r="AN329" s="3" t="s">
        <v>39</v>
      </c>
      <c r="AP329" s="3" t="s">
        <v>41</v>
      </c>
      <c r="AR329" s="3" t="s">
        <v>43</v>
      </c>
      <c r="AT329" s="3" t="s">
        <v>45</v>
      </c>
      <c r="AX329" s="3" t="s">
        <v>49</v>
      </c>
      <c r="AZ329" s="3" t="s">
        <v>51</v>
      </c>
      <c r="BB329" s="3" t="s">
        <v>53</v>
      </c>
    </row>
    <row r="330" spans="1:54">
      <c r="A330" s="3" t="s">
        <v>699</v>
      </c>
      <c r="B330" s="3" t="s">
        <v>233</v>
      </c>
      <c r="C330" s="1" t="s">
        <v>56</v>
      </c>
      <c r="D330" s="1" t="s">
        <v>125</v>
      </c>
      <c r="E330" s="1" t="s">
        <v>261</v>
      </c>
      <c r="F330" s="1" t="s">
        <v>73</v>
      </c>
      <c r="G330" s="1" t="s">
        <v>60</v>
      </c>
      <c r="H330" s="1" t="s">
        <v>61</v>
      </c>
      <c r="I330" s="1" t="s">
        <v>158</v>
      </c>
      <c r="K330" s="1" t="s">
        <v>191</v>
      </c>
      <c r="L330" s="1" t="s">
        <v>258</v>
      </c>
      <c r="M330" s="1" t="s">
        <v>249</v>
      </c>
      <c r="O330" s="3">
        <v>10</v>
      </c>
      <c r="P330" s="3">
        <v>17</v>
      </c>
      <c r="Q330" s="3">
        <v>27</v>
      </c>
      <c r="R330" s="3">
        <v>17</v>
      </c>
      <c r="S330" s="3" t="s">
        <v>18</v>
      </c>
      <c r="T330" s="3" t="s">
        <v>19</v>
      </c>
      <c r="U330" s="3" t="s">
        <v>20</v>
      </c>
      <c r="V330" s="3" t="s">
        <v>21</v>
      </c>
      <c r="Y330" s="3" t="s">
        <v>67</v>
      </c>
      <c r="AA330" s="3" t="s">
        <v>26</v>
      </c>
      <c r="AB330" s="3" t="s">
        <v>27</v>
      </c>
      <c r="AF330" s="3" t="s">
        <v>31</v>
      </c>
      <c r="AI330" s="3" t="s">
        <v>34</v>
      </c>
      <c r="AN330" s="3" t="s">
        <v>39</v>
      </c>
      <c r="AP330" s="3" t="s">
        <v>41</v>
      </c>
      <c r="AQ330" s="3" t="s">
        <v>42</v>
      </c>
      <c r="AR330" s="3" t="s">
        <v>43</v>
      </c>
      <c r="AS330" s="3" t="s">
        <v>44</v>
      </c>
      <c r="AT330" s="3" t="s">
        <v>45</v>
      </c>
      <c r="AX330" s="3" t="s">
        <v>49</v>
      </c>
      <c r="BB330" s="3" t="s">
        <v>53</v>
      </c>
    </row>
    <row r="331" spans="1:54">
      <c r="A331" s="3" t="s">
        <v>700</v>
      </c>
      <c r="B331" s="3" t="s">
        <v>233</v>
      </c>
      <c r="C331" s="1" t="s">
        <v>279</v>
      </c>
      <c r="D331" s="1" t="s">
        <v>57</v>
      </c>
      <c r="E331" s="1" t="s">
        <v>58</v>
      </c>
      <c r="F331" s="1" t="s">
        <v>73</v>
      </c>
      <c r="G331" s="1" t="s">
        <v>60</v>
      </c>
      <c r="H331" s="1" t="s">
        <v>95</v>
      </c>
      <c r="I331" s="1" t="s">
        <v>103</v>
      </c>
      <c r="J331" s="1" t="s">
        <v>364</v>
      </c>
      <c r="K331" s="1" t="s">
        <v>178</v>
      </c>
      <c r="L331" s="1" t="s">
        <v>161</v>
      </c>
      <c r="M331" s="1" t="s">
        <v>65</v>
      </c>
      <c r="N331" s="1" t="s">
        <v>335</v>
      </c>
      <c r="O331" s="3">
        <v>12</v>
      </c>
      <c r="P331" s="3">
        <v>17</v>
      </c>
      <c r="Q331" s="3">
        <v>42</v>
      </c>
      <c r="R331" s="3">
        <v>30</v>
      </c>
      <c r="S331" s="3" t="s">
        <v>18</v>
      </c>
      <c r="T331" s="3" t="s">
        <v>19</v>
      </c>
      <c r="U331" s="3" t="s">
        <v>20</v>
      </c>
      <c r="V331" s="3" t="s">
        <v>21</v>
      </c>
      <c r="W331" s="3" t="s">
        <v>22</v>
      </c>
      <c r="X331" s="3" t="s">
        <v>23</v>
      </c>
      <c r="Y331" s="3" t="s">
        <v>67</v>
      </c>
      <c r="Z331" s="3" t="s">
        <v>25</v>
      </c>
      <c r="AB331" s="3" t="s">
        <v>27</v>
      </c>
      <c r="AC331" s="3" t="s">
        <v>28</v>
      </c>
      <c r="AD331" s="3" t="s">
        <v>29</v>
      </c>
      <c r="AF331" s="3" t="s">
        <v>31</v>
      </c>
      <c r="AG331" s="3" t="s">
        <v>32</v>
      </c>
      <c r="AI331" s="3" t="s">
        <v>34</v>
      </c>
      <c r="AJ331" s="3" t="s">
        <v>35</v>
      </c>
      <c r="AK331" s="3" t="s">
        <v>36</v>
      </c>
      <c r="AL331" s="3" t="s">
        <v>37</v>
      </c>
      <c r="AM331" s="3" t="s">
        <v>38</v>
      </c>
      <c r="AO331" s="3" t="s">
        <v>40</v>
      </c>
      <c r="AP331" s="3" t="s">
        <v>41</v>
      </c>
      <c r="AQ331" s="3" t="s">
        <v>42</v>
      </c>
      <c r="AS331" s="3" t="s">
        <v>44</v>
      </c>
      <c r="AT331" s="3" t="s">
        <v>45</v>
      </c>
      <c r="AU331" s="3" t="s">
        <v>46</v>
      </c>
      <c r="AV331" s="3" t="s">
        <v>47</v>
      </c>
      <c r="AW331" s="3" t="s">
        <v>48</v>
      </c>
      <c r="AX331" s="3" t="s">
        <v>49</v>
      </c>
      <c r="AY331" s="3" t="s">
        <v>50</v>
      </c>
      <c r="BA331" s="3" t="s">
        <v>52</v>
      </c>
      <c r="BB331" s="3" t="s">
        <v>53</v>
      </c>
    </row>
    <row r="332" spans="1:54">
      <c r="A332" s="3" t="s">
        <v>701</v>
      </c>
      <c r="B332" s="3" t="s">
        <v>233</v>
      </c>
      <c r="C332" s="1" t="s">
        <v>267</v>
      </c>
      <c r="D332" s="1" t="s">
        <v>131</v>
      </c>
      <c r="E332" s="1" t="s">
        <v>175</v>
      </c>
      <c r="F332" s="1" t="s">
        <v>165</v>
      </c>
      <c r="G332" s="1" t="s">
        <v>74</v>
      </c>
      <c r="H332" s="1" t="s">
        <v>167</v>
      </c>
      <c r="I332" s="1" t="s">
        <v>143</v>
      </c>
      <c r="O332" s="3">
        <v>7</v>
      </c>
      <c r="P332" s="3">
        <v>23</v>
      </c>
      <c r="Q332" s="3">
        <v>19</v>
      </c>
      <c r="R332" s="3">
        <v>12</v>
      </c>
      <c r="S332" s="3" t="s">
        <v>18</v>
      </c>
      <c r="Y332" s="3" t="s">
        <v>105</v>
      </c>
      <c r="AA332" s="3" t="s">
        <v>26</v>
      </c>
      <c r="AB332" s="3" t="s">
        <v>27</v>
      </c>
      <c r="AF332" s="3" t="s">
        <v>31</v>
      </c>
      <c r="AI332" s="3" t="s">
        <v>34</v>
      </c>
      <c r="AN332" s="3" t="s">
        <v>39</v>
      </c>
      <c r="AP332" s="3" t="s">
        <v>41</v>
      </c>
      <c r="AR332" s="3" t="s">
        <v>43</v>
      </c>
      <c r="AT332" s="3" t="s">
        <v>45</v>
      </c>
      <c r="AX332" s="3" t="s">
        <v>49</v>
      </c>
      <c r="BB332" s="3" t="s">
        <v>53</v>
      </c>
    </row>
    <row r="333" spans="1:54">
      <c r="A333" s="3" t="s">
        <v>702</v>
      </c>
      <c r="B333" s="3" t="s">
        <v>233</v>
      </c>
      <c r="C333" s="1" t="s">
        <v>703</v>
      </c>
      <c r="D333" s="1" t="s">
        <v>595</v>
      </c>
      <c r="E333" s="1" t="s">
        <v>209</v>
      </c>
      <c r="F333" s="1" t="s">
        <v>73</v>
      </c>
      <c r="G333" s="1" t="s">
        <v>60</v>
      </c>
      <c r="H333" s="1" t="s">
        <v>87</v>
      </c>
      <c r="I333" s="1" t="s">
        <v>103</v>
      </c>
      <c r="O333" s="3">
        <v>7</v>
      </c>
      <c r="P333" s="3">
        <v>44</v>
      </c>
      <c r="Q333" s="3">
        <v>24</v>
      </c>
      <c r="R333" s="3">
        <v>17</v>
      </c>
      <c r="S333" s="3" t="s">
        <v>18</v>
      </c>
      <c r="V333" s="3" t="s">
        <v>21</v>
      </c>
      <c r="Y333" s="3" t="s">
        <v>67</v>
      </c>
      <c r="AA333" s="3" t="s">
        <v>26</v>
      </c>
      <c r="AB333" s="3" t="s">
        <v>27</v>
      </c>
      <c r="AE333" s="3" t="s">
        <v>30</v>
      </c>
      <c r="AF333" s="3" t="s">
        <v>31</v>
      </c>
      <c r="AI333" s="3" t="s">
        <v>34</v>
      </c>
      <c r="AN333" s="3" t="s">
        <v>39</v>
      </c>
      <c r="AO333" s="3" t="s">
        <v>40</v>
      </c>
      <c r="AP333" s="3" t="s">
        <v>41</v>
      </c>
      <c r="AQ333" s="3" t="s">
        <v>42</v>
      </c>
      <c r="AR333" s="3" t="s">
        <v>43</v>
      </c>
      <c r="AT333" s="3" t="s">
        <v>45</v>
      </c>
      <c r="AX333" s="3" t="s">
        <v>49</v>
      </c>
      <c r="AZ333" s="3" t="s">
        <v>51</v>
      </c>
      <c r="BB333" s="3" t="s">
        <v>53</v>
      </c>
    </row>
    <row r="334" spans="1:54">
      <c r="A334" s="3" t="s">
        <v>704</v>
      </c>
      <c r="B334" s="3" t="s">
        <v>233</v>
      </c>
      <c r="C334" s="1" t="s">
        <v>90</v>
      </c>
      <c r="D334" s="1" t="s">
        <v>57</v>
      </c>
      <c r="E334" s="1" t="s">
        <v>92</v>
      </c>
      <c r="F334" s="1" t="s">
        <v>59</v>
      </c>
      <c r="G334" s="1" t="s">
        <v>110</v>
      </c>
      <c r="H334" s="1" t="s">
        <v>148</v>
      </c>
      <c r="I334" s="1" t="s">
        <v>149</v>
      </c>
      <c r="L334" s="1" t="s">
        <v>64</v>
      </c>
      <c r="M334" s="1" t="s">
        <v>240</v>
      </c>
      <c r="O334" s="3">
        <v>9</v>
      </c>
      <c r="P334" s="3">
        <v>1</v>
      </c>
      <c r="Q334" s="3">
        <v>23</v>
      </c>
      <c r="R334" s="3">
        <v>14</v>
      </c>
      <c r="S334" s="3" t="s">
        <v>18</v>
      </c>
      <c r="U334" s="3" t="s">
        <v>20</v>
      </c>
      <c r="V334" s="3" t="s">
        <v>21</v>
      </c>
      <c r="Y334" s="3" t="s">
        <v>24</v>
      </c>
      <c r="AB334" s="3" t="s">
        <v>27</v>
      </c>
      <c r="AF334" s="3" t="s">
        <v>31</v>
      </c>
      <c r="AI334" s="3" t="s">
        <v>34</v>
      </c>
      <c r="AN334" s="3" t="s">
        <v>39</v>
      </c>
      <c r="AP334" s="3" t="s">
        <v>41</v>
      </c>
      <c r="AQ334" s="3" t="s">
        <v>42</v>
      </c>
      <c r="AR334" s="3" t="s">
        <v>43</v>
      </c>
      <c r="AT334" s="3" t="s">
        <v>45</v>
      </c>
      <c r="AX334" s="3" t="s">
        <v>49</v>
      </c>
      <c r="BB334" s="3" t="s">
        <v>53</v>
      </c>
    </row>
    <row r="335" spans="1:54">
      <c r="A335" s="3" t="s">
        <v>705</v>
      </c>
      <c r="B335" s="3" t="s">
        <v>233</v>
      </c>
      <c r="C335" s="1" t="s">
        <v>70</v>
      </c>
      <c r="D335" s="1" t="s">
        <v>174</v>
      </c>
      <c r="E335" s="1" t="s">
        <v>126</v>
      </c>
      <c r="F335" s="1" t="s">
        <v>73</v>
      </c>
      <c r="G335" s="1" t="s">
        <v>60</v>
      </c>
      <c r="H335" s="1" t="s">
        <v>61</v>
      </c>
      <c r="I335" s="1" t="s">
        <v>103</v>
      </c>
      <c r="J335" s="1" t="s">
        <v>127</v>
      </c>
      <c r="K335" s="1" t="s">
        <v>78</v>
      </c>
      <c r="L335" s="1" t="s">
        <v>121</v>
      </c>
      <c r="M335" s="1" t="s">
        <v>65</v>
      </c>
      <c r="N335" s="1" t="s">
        <v>104</v>
      </c>
      <c r="O335" s="3">
        <v>12</v>
      </c>
      <c r="P335" s="3">
        <v>20</v>
      </c>
      <c r="Q335" s="3">
        <v>37</v>
      </c>
      <c r="R335" s="3">
        <v>25</v>
      </c>
      <c r="S335" s="3" t="s">
        <v>18</v>
      </c>
      <c r="U335" s="3" t="s">
        <v>20</v>
      </c>
      <c r="V335" s="3" t="s">
        <v>21</v>
      </c>
      <c r="Y335" s="3" t="s">
        <v>67</v>
      </c>
      <c r="Z335" s="3" t="s">
        <v>25</v>
      </c>
      <c r="AA335" s="3" t="s">
        <v>26</v>
      </c>
      <c r="AB335" s="3" t="s">
        <v>27</v>
      </c>
      <c r="AD335" s="3" t="s">
        <v>29</v>
      </c>
      <c r="AF335" s="3" t="s">
        <v>31</v>
      </c>
      <c r="AI335" s="3" t="s">
        <v>34</v>
      </c>
      <c r="AJ335" s="3" t="s">
        <v>35</v>
      </c>
      <c r="AL335" s="3" t="s">
        <v>37</v>
      </c>
      <c r="AM335" s="3" t="s">
        <v>38</v>
      </c>
      <c r="AN335" s="3" t="s">
        <v>39</v>
      </c>
      <c r="AP335" s="3" t="s">
        <v>41</v>
      </c>
      <c r="AQ335" s="3" t="s">
        <v>42</v>
      </c>
      <c r="AR335" s="3" t="s">
        <v>43</v>
      </c>
      <c r="AS335" s="3" t="s">
        <v>44</v>
      </c>
      <c r="AT335" s="3" t="s">
        <v>45</v>
      </c>
      <c r="AU335" s="3" t="s">
        <v>46</v>
      </c>
      <c r="AV335" s="3" t="s">
        <v>47</v>
      </c>
      <c r="AW335" s="3" t="s">
        <v>48</v>
      </c>
      <c r="AX335" s="3" t="s">
        <v>49</v>
      </c>
      <c r="AZ335" s="3" t="s">
        <v>51</v>
      </c>
      <c r="BB335" s="3" t="s">
        <v>53</v>
      </c>
    </row>
    <row r="336" spans="1:54">
      <c r="A336" s="3" t="s">
        <v>706</v>
      </c>
      <c r="B336" s="3" t="s">
        <v>233</v>
      </c>
      <c r="C336" s="1" t="s">
        <v>208</v>
      </c>
      <c r="D336" s="1" t="s">
        <v>440</v>
      </c>
      <c r="E336" s="1" t="s">
        <v>459</v>
      </c>
      <c r="F336" s="1" t="s">
        <v>73</v>
      </c>
      <c r="G336" s="1" t="s">
        <v>60</v>
      </c>
      <c r="H336" s="1" t="s">
        <v>95</v>
      </c>
      <c r="I336" s="1" t="s">
        <v>103</v>
      </c>
      <c r="J336" s="1" t="s">
        <v>62</v>
      </c>
      <c r="K336" s="1" t="s">
        <v>349</v>
      </c>
      <c r="L336" s="1" t="s">
        <v>79</v>
      </c>
      <c r="M336" s="1" t="s">
        <v>153</v>
      </c>
      <c r="N336" s="1" t="s">
        <v>81</v>
      </c>
      <c r="O336" s="3">
        <v>12</v>
      </c>
      <c r="P336" s="3">
        <v>63</v>
      </c>
      <c r="Q336" s="3">
        <v>47</v>
      </c>
      <c r="R336" s="3">
        <v>35</v>
      </c>
      <c r="S336" s="3" t="s">
        <v>18</v>
      </c>
      <c r="T336" s="3" t="s">
        <v>19</v>
      </c>
      <c r="U336" s="3" t="s">
        <v>20</v>
      </c>
      <c r="V336" s="3" t="s">
        <v>21</v>
      </c>
      <c r="W336" s="3" t="s">
        <v>22</v>
      </c>
      <c r="X336" s="3" t="s">
        <v>23</v>
      </c>
      <c r="Y336" s="3" t="s">
        <v>82</v>
      </c>
      <c r="Z336" s="3" t="s">
        <v>25</v>
      </c>
      <c r="AA336" s="3" t="s">
        <v>26</v>
      </c>
      <c r="AB336" s="3" t="s">
        <v>27</v>
      </c>
      <c r="AC336" s="3" t="s">
        <v>28</v>
      </c>
      <c r="AD336" s="3" t="s">
        <v>29</v>
      </c>
      <c r="AE336" s="3" t="s">
        <v>30</v>
      </c>
      <c r="AF336" s="3" t="s">
        <v>31</v>
      </c>
      <c r="AG336" s="3" t="s">
        <v>32</v>
      </c>
      <c r="AH336" s="3" t="s">
        <v>33</v>
      </c>
      <c r="AI336" s="3" t="s">
        <v>34</v>
      </c>
      <c r="AJ336" s="3" t="s">
        <v>35</v>
      </c>
      <c r="AK336" s="3" t="s">
        <v>36</v>
      </c>
      <c r="AL336" s="3" t="s">
        <v>37</v>
      </c>
      <c r="AM336" s="3" t="s">
        <v>38</v>
      </c>
      <c r="AN336" s="3" t="s">
        <v>39</v>
      </c>
      <c r="AO336" s="3" t="s">
        <v>40</v>
      </c>
      <c r="AP336" s="3" t="s">
        <v>41</v>
      </c>
      <c r="AQ336" s="3" t="s">
        <v>42</v>
      </c>
      <c r="AR336" s="3" t="s">
        <v>43</v>
      </c>
      <c r="AS336" s="3" t="s">
        <v>203</v>
      </c>
      <c r="AT336" s="3" t="s">
        <v>45</v>
      </c>
      <c r="AU336" s="3" t="s">
        <v>46</v>
      </c>
      <c r="AV336" s="3" t="s">
        <v>47</v>
      </c>
      <c r="AW336" s="3" t="s">
        <v>48</v>
      </c>
      <c r="AX336" s="3" t="s">
        <v>49</v>
      </c>
      <c r="AZ336" s="3" t="s">
        <v>51</v>
      </c>
      <c r="BA336" s="3" t="s">
        <v>52</v>
      </c>
      <c r="BB336" s="3" t="s">
        <v>53</v>
      </c>
    </row>
    <row r="337" spans="1:54">
      <c r="A337" s="3" t="s">
        <v>707</v>
      </c>
      <c r="B337" s="3" t="s">
        <v>233</v>
      </c>
      <c r="C337" s="1" t="s">
        <v>142</v>
      </c>
      <c r="D337" s="1" t="s">
        <v>131</v>
      </c>
      <c r="E337" s="1" t="s">
        <v>200</v>
      </c>
      <c r="F337" s="1" t="s">
        <v>73</v>
      </c>
      <c r="G337" s="1" t="s">
        <v>60</v>
      </c>
      <c r="H337" s="1" t="s">
        <v>396</v>
      </c>
      <c r="I337" s="1" t="s">
        <v>103</v>
      </c>
      <c r="K337" s="1" t="s">
        <v>494</v>
      </c>
      <c r="L337" s="1" t="s">
        <v>360</v>
      </c>
      <c r="M337" s="1" t="s">
        <v>708</v>
      </c>
      <c r="O337" s="3">
        <v>10</v>
      </c>
      <c r="P337" s="3">
        <v>61</v>
      </c>
      <c r="Q337" s="3">
        <v>31</v>
      </c>
      <c r="R337" s="3">
        <v>21</v>
      </c>
      <c r="S337" s="3" t="s">
        <v>18</v>
      </c>
      <c r="U337" s="3" t="s">
        <v>20</v>
      </c>
      <c r="V337" s="3" t="s">
        <v>21</v>
      </c>
      <c r="X337" s="3" t="s">
        <v>23</v>
      </c>
      <c r="Y337" s="3" t="s">
        <v>67</v>
      </c>
      <c r="AA337" s="3" t="s">
        <v>26</v>
      </c>
      <c r="AB337" s="3" t="s">
        <v>27</v>
      </c>
      <c r="AD337" s="3" t="s">
        <v>29</v>
      </c>
      <c r="AF337" s="3" t="s">
        <v>31</v>
      </c>
      <c r="AH337" s="3" t="s">
        <v>33</v>
      </c>
      <c r="AI337" s="3" t="s">
        <v>34</v>
      </c>
      <c r="AL337" s="3" t="s">
        <v>37</v>
      </c>
      <c r="AN337" s="3" t="s">
        <v>39</v>
      </c>
      <c r="AP337" s="3" t="s">
        <v>41</v>
      </c>
      <c r="AQ337" s="3" t="s">
        <v>42</v>
      </c>
      <c r="AR337" s="3" t="s">
        <v>43</v>
      </c>
      <c r="AS337" s="3" t="s">
        <v>44</v>
      </c>
      <c r="AT337" s="3" t="s">
        <v>45</v>
      </c>
      <c r="AU337" s="3" t="s">
        <v>46</v>
      </c>
      <c r="AX337" s="3" t="s">
        <v>49</v>
      </c>
      <c r="BB337" s="3" t="s">
        <v>53</v>
      </c>
    </row>
    <row r="338" spans="1:54">
      <c r="A338" s="3" t="s">
        <v>709</v>
      </c>
      <c r="B338" s="3" t="s">
        <v>233</v>
      </c>
      <c r="C338" s="1" t="s">
        <v>497</v>
      </c>
      <c r="D338" s="1" t="s">
        <v>710</v>
      </c>
      <c r="E338" s="1" t="s">
        <v>58</v>
      </c>
      <c r="F338" s="1" t="s">
        <v>73</v>
      </c>
      <c r="G338" s="1" t="s">
        <v>166</v>
      </c>
      <c r="H338" s="1" t="s">
        <v>95</v>
      </c>
      <c r="I338" s="1" t="s">
        <v>158</v>
      </c>
      <c r="J338" s="1" t="s">
        <v>127</v>
      </c>
      <c r="M338" s="1" t="s">
        <v>249</v>
      </c>
      <c r="O338" s="3">
        <v>9</v>
      </c>
      <c r="P338" s="3">
        <v>51</v>
      </c>
      <c r="Q338" s="3">
        <v>23</v>
      </c>
      <c r="R338" s="3">
        <v>14</v>
      </c>
      <c r="S338" s="3" t="s">
        <v>18</v>
      </c>
      <c r="V338" s="3" t="s">
        <v>21</v>
      </c>
      <c r="Y338" s="3" t="s">
        <v>67</v>
      </c>
      <c r="AA338" s="3" t="s">
        <v>26</v>
      </c>
      <c r="AB338" s="3" t="s">
        <v>27</v>
      </c>
      <c r="AF338" s="3" t="s">
        <v>31</v>
      </c>
      <c r="AI338" s="3" t="s">
        <v>34</v>
      </c>
      <c r="AN338" s="3" t="s">
        <v>39</v>
      </c>
      <c r="AP338" s="3" t="s">
        <v>41</v>
      </c>
      <c r="AQ338" s="3" t="s">
        <v>42</v>
      </c>
      <c r="AR338" s="3" t="s">
        <v>43</v>
      </c>
      <c r="AT338" s="3" t="s">
        <v>45</v>
      </c>
      <c r="AX338" s="3" t="s">
        <v>49</v>
      </c>
      <c r="BB338" s="3" t="s">
        <v>53</v>
      </c>
    </row>
    <row r="339" spans="1:54">
      <c r="A339" s="3" t="s">
        <v>711</v>
      </c>
      <c r="B339" s="3" t="s">
        <v>233</v>
      </c>
      <c r="C339" s="1" t="s">
        <v>90</v>
      </c>
      <c r="D339" s="1" t="s">
        <v>91</v>
      </c>
      <c r="E339" s="1" t="s">
        <v>92</v>
      </c>
      <c r="F339" s="1" t="s">
        <v>59</v>
      </c>
      <c r="G339" s="1" t="s">
        <v>110</v>
      </c>
      <c r="H339" s="1" t="s">
        <v>148</v>
      </c>
      <c r="I339" s="1" t="s">
        <v>149</v>
      </c>
      <c r="J339" s="1" t="s">
        <v>62</v>
      </c>
      <c r="K339" s="1" t="s">
        <v>132</v>
      </c>
      <c r="O339" s="3">
        <v>9</v>
      </c>
      <c r="P339" s="3">
        <v>0</v>
      </c>
      <c r="Q339" s="3">
        <v>24</v>
      </c>
      <c r="R339" s="3">
        <v>15</v>
      </c>
      <c r="S339" s="3" t="s">
        <v>18</v>
      </c>
      <c r="Y339" s="3" t="s">
        <v>24</v>
      </c>
      <c r="AA339" s="3" t="s">
        <v>26</v>
      </c>
      <c r="AB339" s="3" t="s">
        <v>27</v>
      </c>
      <c r="AF339" s="3" t="s">
        <v>31</v>
      </c>
      <c r="AH339" s="3" t="s">
        <v>33</v>
      </c>
      <c r="AI339" s="3" t="s">
        <v>34</v>
      </c>
      <c r="AN339" s="3" t="s">
        <v>39</v>
      </c>
      <c r="AP339" s="3" t="s">
        <v>41</v>
      </c>
      <c r="AR339" s="3" t="s">
        <v>43</v>
      </c>
      <c r="AS339" s="3" t="s">
        <v>44</v>
      </c>
      <c r="AT339" s="3" t="s">
        <v>45</v>
      </c>
      <c r="AX339" s="3" t="s">
        <v>49</v>
      </c>
      <c r="AZ339" s="3" t="s">
        <v>51</v>
      </c>
      <c r="BB339" s="3" t="s">
        <v>53</v>
      </c>
    </row>
    <row r="340" spans="1:54">
      <c r="A340" s="3" t="s">
        <v>712</v>
      </c>
      <c r="B340" s="3" t="s">
        <v>233</v>
      </c>
      <c r="C340" s="1" t="s">
        <v>124</v>
      </c>
      <c r="D340" s="1" t="s">
        <v>174</v>
      </c>
      <c r="E340" s="1" t="s">
        <v>243</v>
      </c>
      <c r="F340" s="1" t="s">
        <v>201</v>
      </c>
      <c r="G340" s="1" t="s">
        <v>110</v>
      </c>
      <c r="H340" s="1" t="s">
        <v>75</v>
      </c>
      <c r="I340" s="1" t="s">
        <v>103</v>
      </c>
      <c r="O340" s="3">
        <v>7</v>
      </c>
      <c r="P340" s="3">
        <v>6</v>
      </c>
      <c r="Q340" s="3">
        <v>25</v>
      </c>
      <c r="R340" s="3">
        <v>18</v>
      </c>
      <c r="S340" s="3" t="s">
        <v>18</v>
      </c>
      <c r="Y340" s="3" t="s">
        <v>82</v>
      </c>
      <c r="AA340" s="3" t="s">
        <v>26</v>
      </c>
      <c r="AB340" s="3" t="s">
        <v>27</v>
      </c>
      <c r="AC340" s="3" t="s">
        <v>28</v>
      </c>
      <c r="AD340" s="3" t="s">
        <v>29</v>
      </c>
      <c r="AF340" s="3" t="s">
        <v>31</v>
      </c>
      <c r="AI340" s="3" t="s">
        <v>34</v>
      </c>
      <c r="AJ340" s="3" t="s">
        <v>35</v>
      </c>
      <c r="AL340" s="3" t="s">
        <v>37</v>
      </c>
      <c r="AN340" s="3" t="s">
        <v>39</v>
      </c>
      <c r="AP340" s="3" t="s">
        <v>41</v>
      </c>
      <c r="AR340" s="3" t="s">
        <v>43</v>
      </c>
      <c r="AT340" s="3" t="s">
        <v>45</v>
      </c>
      <c r="AW340" s="3" t="s">
        <v>48</v>
      </c>
      <c r="AX340" s="3" t="s">
        <v>49</v>
      </c>
      <c r="AZ340" s="3" t="s">
        <v>51</v>
      </c>
      <c r="BB340" s="3" t="s">
        <v>53</v>
      </c>
    </row>
    <row r="341" spans="1:54">
      <c r="A341" s="3" t="s">
        <v>713</v>
      </c>
      <c r="B341" s="3" t="s">
        <v>233</v>
      </c>
      <c r="C341" s="1" t="s">
        <v>99</v>
      </c>
      <c r="D341" s="1" t="s">
        <v>100</v>
      </c>
      <c r="E341" s="1" t="s">
        <v>101</v>
      </c>
      <c r="F341" s="1" t="s">
        <v>73</v>
      </c>
      <c r="G341" s="1" t="s">
        <v>60</v>
      </c>
      <c r="H341" s="1" t="s">
        <v>95</v>
      </c>
      <c r="I341" s="1" t="s">
        <v>103</v>
      </c>
      <c r="J341" s="1" t="s">
        <v>62</v>
      </c>
      <c r="K341" s="1" t="s">
        <v>494</v>
      </c>
      <c r="L341" s="1" t="s">
        <v>360</v>
      </c>
      <c r="M341" s="1" t="s">
        <v>202</v>
      </c>
      <c r="N341" s="1" t="s">
        <v>66</v>
      </c>
      <c r="O341" s="3">
        <v>12</v>
      </c>
      <c r="P341" s="3">
        <v>45</v>
      </c>
      <c r="Q341" s="3">
        <v>46</v>
      </c>
      <c r="R341" s="3">
        <v>34</v>
      </c>
      <c r="S341" s="3" t="s">
        <v>18</v>
      </c>
      <c r="T341" s="3" t="s">
        <v>19</v>
      </c>
      <c r="U341" s="3" t="s">
        <v>20</v>
      </c>
      <c r="V341" s="3" t="s">
        <v>21</v>
      </c>
      <c r="W341" s="3" t="s">
        <v>22</v>
      </c>
      <c r="X341" s="3" t="s">
        <v>23</v>
      </c>
      <c r="Y341" s="3" t="s">
        <v>67</v>
      </c>
      <c r="Z341" s="3" t="s">
        <v>25</v>
      </c>
      <c r="AA341" s="3" t="s">
        <v>26</v>
      </c>
      <c r="AB341" s="3" t="s">
        <v>27</v>
      </c>
      <c r="AC341" s="3" t="s">
        <v>28</v>
      </c>
      <c r="AD341" s="3" t="s">
        <v>29</v>
      </c>
      <c r="AE341" s="3" t="s">
        <v>30</v>
      </c>
      <c r="AF341" s="3" t="s">
        <v>31</v>
      </c>
      <c r="AG341" s="3" t="s">
        <v>32</v>
      </c>
      <c r="AH341" s="3" t="s">
        <v>33</v>
      </c>
      <c r="AI341" s="3" t="s">
        <v>34</v>
      </c>
      <c r="AJ341" s="3" t="s">
        <v>35</v>
      </c>
      <c r="AK341" s="3" t="s">
        <v>36</v>
      </c>
      <c r="AL341" s="3" t="s">
        <v>37</v>
      </c>
      <c r="AM341" s="3" t="s">
        <v>38</v>
      </c>
      <c r="AN341" s="3" t="s">
        <v>39</v>
      </c>
      <c r="AO341" s="3" t="s">
        <v>40</v>
      </c>
      <c r="AP341" s="3" t="s">
        <v>41</v>
      </c>
      <c r="AQ341" s="3" t="s">
        <v>42</v>
      </c>
      <c r="AR341" s="3" t="s">
        <v>43</v>
      </c>
      <c r="AS341" s="3" t="s">
        <v>44</v>
      </c>
      <c r="AT341" s="3" t="s">
        <v>45</v>
      </c>
      <c r="AV341" s="3" t="s">
        <v>47</v>
      </c>
      <c r="AW341" s="3" t="s">
        <v>48</v>
      </c>
      <c r="AX341" s="3" t="s">
        <v>49</v>
      </c>
      <c r="AY341" s="3" t="s">
        <v>50</v>
      </c>
      <c r="BA341" s="3" t="s">
        <v>52</v>
      </c>
      <c r="BB341" s="3" t="s">
        <v>53</v>
      </c>
    </row>
    <row r="342" spans="1:54">
      <c r="A342" s="3" t="s">
        <v>714</v>
      </c>
      <c r="B342" s="3" t="s">
        <v>233</v>
      </c>
      <c r="C342" s="1" t="s">
        <v>56</v>
      </c>
      <c r="D342" s="1" t="s">
        <v>125</v>
      </c>
      <c r="E342" s="1" t="s">
        <v>175</v>
      </c>
      <c r="F342" s="1" t="s">
        <v>73</v>
      </c>
      <c r="G342" s="1" t="s">
        <v>60</v>
      </c>
      <c r="H342" s="1" t="s">
        <v>61</v>
      </c>
      <c r="I342" s="1" t="s">
        <v>103</v>
      </c>
      <c r="J342" s="1" t="s">
        <v>62</v>
      </c>
      <c r="K342" s="1" t="s">
        <v>132</v>
      </c>
      <c r="L342" s="1" t="s">
        <v>79</v>
      </c>
      <c r="M342" s="1" t="s">
        <v>80</v>
      </c>
      <c r="N342" s="1" t="s">
        <v>104</v>
      </c>
      <c r="O342" s="3">
        <v>12</v>
      </c>
      <c r="P342" s="3">
        <v>8</v>
      </c>
      <c r="Q342" s="3">
        <v>48</v>
      </c>
      <c r="R342" s="3">
        <v>36</v>
      </c>
      <c r="S342" s="3" t="s">
        <v>18</v>
      </c>
      <c r="T342" s="3" t="s">
        <v>19</v>
      </c>
      <c r="U342" s="3" t="s">
        <v>20</v>
      </c>
      <c r="V342" s="3" t="s">
        <v>21</v>
      </c>
      <c r="W342" s="3" t="s">
        <v>22</v>
      </c>
      <c r="X342" s="3" t="s">
        <v>23</v>
      </c>
      <c r="Y342" s="3" t="s">
        <v>67</v>
      </c>
      <c r="Z342" s="3" t="s">
        <v>25</v>
      </c>
      <c r="AA342" s="3" t="s">
        <v>26</v>
      </c>
      <c r="AB342" s="3" t="s">
        <v>27</v>
      </c>
      <c r="AC342" s="3" t="s">
        <v>28</v>
      </c>
      <c r="AD342" s="3" t="s">
        <v>29</v>
      </c>
      <c r="AE342" s="3" t="s">
        <v>30</v>
      </c>
      <c r="AF342" s="3" t="s">
        <v>31</v>
      </c>
      <c r="AG342" s="3" t="s">
        <v>32</v>
      </c>
      <c r="AH342" s="3" t="s">
        <v>33</v>
      </c>
      <c r="AI342" s="3" t="s">
        <v>34</v>
      </c>
      <c r="AJ342" s="3" t="s">
        <v>35</v>
      </c>
      <c r="AK342" s="3" t="s">
        <v>36</v>
      </c>
      <c r="AL342" s="3" t="s">
        <v>37</v>
      </c>
      <c r="AM342" s="3" t="s">
        <v>38</v>
      </c>
      <c r="AN342" s="3" t="s">
        <v>39</v>
      </c>
      <c r="AO342" s="3" t="s">
        <v>40</v>
      </c>
      <c r="AP342" s="3" t="s">
        <v>41</v>
      </c>
      <c r="AQ342" s="3" t="s">
        <v>42</v>
      </c>
      <c r="AR342" s="3" t="s">
        <v>43</v>
      </c>
      <c r="AS342" s="3" t="s">
        <v>44</v>
      </c>
      <c r="AT342" s="3" t="s">
        <v>45</v>
      </c>
      <c r="AU342" s="3" t="s">
        <v>46</v>
      </c>
      <c r="AV342" s="3" t="s">
        <v>47</v>
      </c>
      <c r="AW342" s="3" t="s">
        <v>48</v>
      </c>
      <c r="AX342" s="3" t="s">
        <v>49</v>
      </c>
      <c r="AY342" s="3" t="s">
        <v>50</v>
      </c>
      <c r="AZ342" s="3" t="s">
        <v>51</v>
      </c>
      <c r="BA342" s="3" t="s">
        <v>52</v>
      </c>
      <c r="BB342" s="3" t="s">
        <v>53</v>
      </c>
    </row>
    <row r="343" spans="1:54">
      <c r="A343" s="3" t="s">
        <v>715</v>
      </c>
      <c r="B343" s="3" t="s">
        <v>233</v>
      </c>
      <c r="C343" s="1" t="s">
        <v>257</v>
      </c>
      <c r="D343" s="1" t="s">
        <v>57</v>
      </c>
      <c r="E343" s="1" t="s">
        <v>243</v>
      </c>
      <c r="F343" s="1" t="s">
        <v>73</v>
      </c>
      <c r="G343" s="1" t="s">
        <v>60</v>
      </c>
      <c r="H343" s="1" t="s">
        <v>61</v>
      </c>
      <c r="I343" s="1" t="s">
        <v>103</v>
      </c>
      <c r="J343" s="1" t="s">
        <v>62</v>
      </c>
      <c r="K343" s="1" t="s">
        <v>168</v>
      </c>
      <c r="L343" s="1" t="s">
        <v>271</v>
      </c>
      <c r="M343" s="1" t="s">
        <v>65</v>
      </c>
      <c r="O343" s="3">
        <v>11</v>
      </c>
      <c r="P343" s="3">
        <v>4</v>
      </c>
      <c r="Q343" s="3">
        <v>44</v>
      </c>
      <c r="R343" s="3">
        <v>33</v>
      </c>
      <c r="S343" s="3" t="s">
        <v>18</v>
      </c>
      <c r="T343" s="3" t="s">
        <v>19</v>
      </c>
      <c r="U343" s="3" t="s">
        <v>20</v>
      </c>
      <c r="V343" s="3" t="s">
        <v>21</v>
      </c>
      <c r="W343" s="3" t="s">
        <v>22</v>
      </c>
      <c r="X343" s="3" t="s">
        <v>23</v>
      </c>
      <c r="Y343" s="3" t="s">
        <v>82</v>
      </c>
      <c r="Z343" s="3" t="s">
        <v>25</v>
      </c>
      <c r="AA343" s="3" t="s">
        <v>26</v>
      </c>
      <c r="AB343" s="3" t="s">
        <v>27</v>
      </c>
      <c r="AC343" s="3" t="s">
        <v>28</v>
      </c>
      <c r="AD343" s="3" t="s">
        <v>29</v>
      </c>
      <c r="AE343" s="3" t="s">
        <v>30</v>
      </c>
      <c r="AG343" s="3" t="s">
        <v>32</v>
      </c>
      <c r="AH343" s="3" t="s">
        <v>33</v>
      </c>
      <c r="AI343" s="3" t="s">
        <v>34</v>
      </c>
      <c r="AJ343" s="3" t="s">
        <v>35</v>
      </c>
      <c r="AK343" s="3" t="s">
        <v>36</v>
      </c>
      <c r="AL343" s="3" t="s">
        <v>37</v>
      </c>
      <c r="AM343" s="3" t="s">
        <v>38</v>
      </c>
      <c r="AN343" s="3" t="s">
        <v>39</v>
      </c>
      <c r="AP343" s="3" t="s">
        <v>41</v>
      </c>
      <c r="AQ343" s="3" t="s">
        <v>42</v>
      </c>
      <c r="AR343" s="3" t="s">
        <v>43</v>
      </c>
      <c r="AS343" s="3" t="s">
        <v>44</v>
      </c>
      <c r="AT343" s="3" t="s">
        <v>45</v>
      </c>
      <c r="AU343" s="3" t="s">
        <v>46</v>
      </c>
      <c r="AV343" s="3" t="s">
        <v>47</v>
      </c>
      <c r="AW343" s="3" t="s">
        <v>48</v>
      </c>
      <c r="AX343" s="3" t="s">
        <v>49</v>
      </c>
      <c r="AZ343" s="3" t="s">
        <v>51</v>
      </c>
      <c r="BA343" s="3" t="s">
        <v>52</v>
      </c>
      <c r="BB343" s="3" t="s">
        <v>53</v>
      </c>
    </row>
    <row r="344" spans="1:54">
      <c r="A344" s="3" t="s">
        <v>716</v>
      </c>
      <c r="B344" s="3" t="s">
        <v>233</v>
      </c>
      <c r="D344" s="1" t="s">
        <v>91</v>
      </c>
      <c r="E344" s="1" t="s">
        <v>92</v>
      </c>
      <c r="H344" s="1" t="s">
        <v>148</v>
      </c>
      <c r="I344" s="1" t="s">
        <v>149</v>
      </c>
      <c r="O344" s="3">
        <v>4</v>
      </c>
      <c r="P344" s="3">
        <v>0</v>
      </c>
      <c r="Q344" s="3">
        <v>19</v>
      </c>
      <c r="R344" s="3">
        <v>15</v>
      </c>
      <c r="S344" s="3" t="s">
        <v>18</v>
      </c>
      <c r="Y344" s="3" t="s">
        <v>24</v>
      </c>
      <c r="AA344" s="3" t="s">
        <v>26</v>
      </c>
      <c r="AB344" s="3" t="s">
        <v>27</v>
      </c>
      <c r="AD344" s="3" t="s">
        <v>29</v>
      </c>
      <c r="AF344" s="3" t="s">
        <v>31</v>
      </c>
      <c r="AI344" s="3" t="s">
        <v>34</v>
      </c>
      <c r="AL344" s="3" t="s">
        <v>37</v>
      </c>
      <c r="AN344" s="3" t="s">
        <v>39</v>
      </c>
      <c r="AP344" s="3" t="s">
        <v>41</v>
      </c>
      <c r="AR344" s="3" t="s">
        <v>43</v>
      </c>
      <c r="AT344" s="3" t="s">
        <v>45</v>
      </c>
      <c r="AX344" s="3" t="s">
        <v>49</v>
      </c>
      <c r="AZ344" s="3" t="s">
        <v>51</v>
      </c>
      <c r="BB344" s="3" t="s">
        <v>53</v>
      </c>
    </row>
    <row r="345" spans="1:54">
      <c r="A345" s="3" t="s">
        <v>717</v>
      </c>
      <c r="B345" s="3" t="s">
        <v>233</v>
      </c>
      <c r="C345" s="1" t="s">
        <v>90</v>
      </c>
      <c r="D345" s="1" t="s">
        <v>91</v>
      </c>
      <c r="E345" s="1" t="s">
        <v>58</v>
      </c>
      <c r="F345" s="1" t="s">
        <v>59</v>
      </c>
      <c r="G345" s="1" t="s">
        <v>110</v>
      </c>
      <c r="H345" s="1" t="s">
        <v>148</v>
      </c>
      <c r="I345" s="1" t="s">
        <v>119</v>
      </c>
      <c r="K345" s="1" t="s">
        <v>191</v>
      </c>
      <c r="M345" s="1" t="s">
        <v>240</v>
      </c>
      <c r="O345" s="3">
        <v>9</v>
      </c>
      <c r="P345" s="3">
        <v>0</v>
      </c>
      <c r="Q345" s="3">
        <v>26</v>
      </c>
      <c r="R345" s="3">
        <v>17</v>
      </c>
      <c r="S345" s="3" t="s">
        <v>18</v>
      </c>
      <c r="U345" s="3" t="s">
        <v>20</v>
      </c>
      <c r="V345" s="3" t="s">
        <v>21</v>
      </c>
      <c r="Y345" s="3" t="s">
        <v>105</v>
      </c>
      <c r="AA345" s="3" t="s">
        <v>26</v>
      </c>
      <c r="AB345" s="3" t="s">
        <v>27</v>
      </c>
      <c r="AF345" s="3" t="s">
        <v>31</v>
      </c>
      <c r="AL345" s="3" t="s">
        <v>37</v>
      </c>
      <c r="AN345" s="3" t="s">
        <v>39</v>
      </c>
      <c r="AP345" s="3" t="s">
        <v>41</v>
      </c>
      <c r="AQ345" s="3" t="s">
        <v>42</v>
      </c>
      <c r="AR345" s="3" t="s">
        <v>43</v>
      </c>
      <c r="AS345" s="3" t="s">
        <v>44</v>
      </c>
      <c r="AT345" s="3" t="s">
        <v>45</v>
      </c>
      <c r="AX345" s="3" t="s">
        <v>49</v>
      </c>
      <c r="AZ345" s="3" t="s">
        <v>51</v>
      </c>
      <c r="BB345" s="3" t="s">
        <v>53</v>
      </c>
    </row>
    <row r="346" spans="1:54">
      <c r="A346" s="3" t="s">
        <v>718</v>
      </c>
      <c r="B346" s="3" t="s">
        <v>233</v>
      </c>
      <c r="C346" s="1" t="s">
        <v>90</v>
      </c>
      <c r="D346" s="1" t="s">
        <v>91</v>
      </c>
      <c r="E346" s="1" t="s">
        <v>92</v>
      </c>
      <c r="F346" s="1" t="s">
        <v>59</v>
      </c>
      <c r="G346" s="1" t="s">
        <v>110</v>
      </c>
      <c r="H346" s="1" t="s">
        <v>148</v>
      </c>
      <c r="I346" s="1" t="s">
        <v>149</v>
      </c>
      <c r="J346" s="1" t="s">
        <v>96</v>
      </c>
      <c r="K346" s="1" t="s">
        <v>191</v>
      </c>
      <c r="L346" s="1" t="s">
        <v>64</v>
      </c>
      <c r="M346" s="1" t="s">
        <v>65</v>
      </c>
      <c r="O346" s="3">
        <v>11</v>
      </c>
      <c r="P346" s="3">
        <v>1</v>
      </c>
      <c r="Q346" s="3">
        <v>31</v>
      </c>
      <c r="R346" s="3">
        <v>20</v>
      </c>
      <c r="S346" s="3" t="s">
        <v>18</v>
      </c>
      <c r="U346" s="3" t="s">
        <v>20</v>
      </c>
      <c r="V346" s="3" t="s">
        <v>21</v>
      </c>
      <c r="Y346" s="3" t="s">
        <v>24</v>
      </c>
      <c r="Z346" s="3" t="s">
        <v>25</v>
      </c>
      <c r="AA346" s="3" t="s">
        <v>26</v>
      </c>
      <c r="AB346" s="3" t="s">
        <v>27</v>
      </c>
      <c r="AD346" s="3" t="s">
        <v>29</v>
      </c>
      <c r="AF346" s="3" t="s">
        <v>31</v>
      </c>
      <c r="AI346" s="3" t="s">
        <v>34</v>
      </c>
      <c r="AL346" s="3" t="s">
        <v>37</v>
      </c>
      <c r="AN346" s="3" t="s">
        <v>39</v>
      </c>
      <c r="AP346" s="3" t="s">
        <v>41</v>
      </c>
      <c r="AQ346" s="3" t="s">
        <v>42</v>
      </c>
      <c r="AR346" s="3" t="s">
        <v>43</v>
      </c>
      <c r="AS346" s="3" t="s">
        <v>44</v>
      </c>
      <c r="AT346" s="3" t="s">
        <v>45</v>
      </c>
      <c r="AX346" s="3" t="s">
        <v>49</v>
      </c>
      <c r="AZ346" s="3" t="s">
        <v>51</v>
      </c>
      <c r="BB346" s="3" t="s">
        <v>53</v>
      </c>
    </row>
    <row r="347" spans="1:54">
      <c r="A347" s="3" t="s">
        <v>719</v>
      </c>
      <c r="B347" s="3" t="s">
        <v>233</v>
      </c>
      <c r="C347" s="1" t="s">
        <v>173</v>
      </c>
      <c r="D347" s="1" t="s">
        <v>71</v>
      </c>
      <c r="E347" s="1" t="s">
        <v>175</v>
      </c>
      <c r="F347" s="1" t="s">
        <v>73</v>
      </c>
      <c r="G347" s="1" t="s">
        <v>60</v>
      </c>
      <c r="H347" s="1" t="s">
        <v>75</v>
      </c>
      <c r="I347" s="1" t="s">
        <v>103</v>
      </c>
      <c r="J347" s="1" t="s">
        <v>62</v>
      </c>
      <c r="K347" s="1" t="s">
        <v>120</v>
      </c>
      <c r="L347" s="1" t="s">
        <v>64</v>
      </c>
      <c r="M347" s="1" t="s">
        <v>153</v>
      </c>
      <c r="N347" s="1" t="s">
        <v>324</v>
      </c>
      <c r="O347" s="3">
        <v>12</v>
      </c>
      <c r="P347" s="3">
        <v>11</v>
      </c>
      <c r="Q347" s="3">
        <v>45</v>
      </c>
      <c r="R347" s="3">
        <v>33</v>
      </c>
      <c r="S347" s="3" t="s">
        <v>18</v>
      </c>
      <c r="T347" s="3" t="s">
        <v>19</v>
      </c>
      <c r="U347" s="3" t="s">
        <v>20</v>
      </c>
      <c r="V347" s="3" t="s">
        <v>21</v>
      </c>
      <c r="W347" s="3" t="s">
        <v>22</v>
      </c>
      <c r="X347" s="3" t="s">
        <v>23</v>
      </c>
      <c r="Y347" s="3" t="s">
        <v>67</v>
      </c>
      <c r="Z347" s="3" t="s">
        <v>25</v>
      </c>
      <c r="AA347" s="3" t="s">
        <v>26</v>
      </c>
      <c r="AB347" s="3" t="s">
        <v>27</v>
      </c>
      <c r="AC347" s="3" t="s">
        <v>28</v>
      </c>
      <c r="AD347" s="3" t="s">
        <v>29</v>
      </c>
      <c r="AE347" s="3" t="s">
        <v>30</v>
      </c>
      <c r="AF347" s="3" t="s">
        <v>31</v>
      </c>
      <c r="AG347" s="3" t="s">
        <v>32</v>
      </c>
      <c r="AH347" s="3" t="s">
        <v>33</v>
      </c>
      <c r="AI347" s="3" t="s">
        <v>34</v>
      </c>
      <c r="AK347" s="3" t="s">
        <v>36</v>
      </c>
      <c r="AL347" s="3" t="s">
        <v>37</v>
      </c>
      <c r="AM347" s="3" t="s">
        <v>38</v>
      </c>
      <c r="AN347" s="3" t="s">
        <v>39</v>
      </c>
      <c r="AO347" s="3" t="s">
        <v>40</v>
      </c>
      <c r="AP347" s="3" t="s">
        <v>41</v>
      </c>
      <c r="AQ347" s="3" t="s">
        <v>42</v>
      </c>
      <c r="AS347" s="3" t="s">
        <v>44</v>
      </c>
      <c r="AT347" s="3" t="s">
        <v>45</v>
      </c>
      <c r="AU347" s="3" t="s">
        <v>46</v>
      </c>
      <c r="AV347" s="3" t="s">
        <v>47</v>
      </c>
      <c r="AW347" s="3" t="s">
        <v>48</v>
      </c>
      <c r="AX347" s="3" t="s">
        <v>49</v>
      </c>
      <c r="AY347" s="3" t="s">
        <v>50</v>
      </c>
      <c r="AZ347" s="3" t="s">
        <v>51</v>
      </c>
      <c r="BB347" s="3" t="s">
        <v>53</v>
      </c>
    </row>
    <row r="348" spans="1:54">
      <c r="A348" s="3" t="s">
        <v>720</v>
      </c>
      <c r="B348" s="3" t="s">
        <v>233</v>
      </c>
      <c r="C348" s="1" t="s">
        <v>173</v>
      </c>
      <c r="D348" s="1" t="s">
        <v>91</v>
      </c>
      <c r="E348" s="1" t="s">
        <v>92</v>
      </c>
      <c r="F348" s="1" t="s">
        <v>59</v>
      </c>
      <c r="G348" s="1" t="s">
        <v>110</v>
      </c>
      <c r="H348" s="1" t="s">
        <v>61</v>
      </c>
      <c r="I348" s="1" t="s">
        <v>149</v>
      </c>
      <c r="J348" s="1" t="s">
        <v>62</v>
      </c>
      <c r="K348" s="1" t="s">
        <v>63</v>
      </c>
      <c r="L348" s="1" t="s">
        <v>161</v>
      </c>
      <c r="M348" s="1" t="s">
        <v>240</v>
      </c>
      <c r="O348" s="3">
        <v>11</v>
      </c>
      <c r="P348" s="3">
        <v>5</v>
      </c>
      <c r="Q348" s="3">
        <v>32</v>
      </c>
      <c r="R348" s="3">
        <v>21</v>
      </c>
      <c r="S348" s="3" t="s">
        <v>18</v>
      </c>
      <c r="U348" s="3" t="s">
        <v>20</v>
      </c>
      <c r="V348" s="3" t="s">
        <v>21</v>
      </c>
      <c r="Y348" s="3" t="s">
        <v>24</v>
      </c>
      <c r="AA348" s="3" t="s">
        <v>26</v>
      </c>
      <c r="AB348" s="3" t="s">
        <v>27</v>
      </c>
      <c r="AD348" s="3" t="s">
        <v>29</v>
      </c>
      <c r="AF348" s="3" t="s">
        <v>31</v>
      </c>
      <c r="AH348" s="3" t="s">
        <v>33</v>
      </c>
      <c r="AI348" s="3" t="s">
        <v>34</v>
      </c>
      <c r="AL348" s="3" t="s">
        <v>37</v>
      </c>
      <c r="AN348" s="3" t="s">
        <v>39</v>
      </c>
      <c r="AP348" s="3" t="s">
        <v>41</v>
      </c>
      <c r="AQ348" s="3" t="s">
        <v>42</v>
      </c>
      <c r="AR348" s="3" t="s">
        <v>43</v>
      </c>
      <c r="AS348" s="3" t="s">
        <v>44</v>
      </c>
      <c r="AT348" s="3" t="s">
        <v>45</v>
      </c>
      <c r="AU348" s="3" t="s">
        <v>46</v>
      </c>
      <c r="AX348" s="3" t="s">
        <v>49</v>
      </c>
      <c r="AZ348" s="3" t="s">
        <v>51</v>
      </c>
      <c r="BB348" s="3" t="s">
        <v>53</v>
      </c>
    </row>
    <row r="349" spans="1:54">
      <c r="A349" s="3" t="s">
        <v>721</v>
      </c>
      <c r="B349" s="3" t="s">
        <v>233</v>
      </c>
      <c r="C349" s="1" t="s">
        <v>279</v>
      </c>
      <c r="D349" s="1" t="s">
        <v>174</v>
      </c>
      <c r="E349" s="1" t="s">
        <v>101</v>
      </c>
      <c r="F349" s="1" t="s">
        <v>73</v>
      </c>
      <c r="G349" s="1" t="s">
        <v>166</v>
      </c>
      <c r="H349" s="1" t="s">
        <v>75</v>
      </c>
      <c r="I349" s="1" t="s">
        <v>103</v>
      </c>
      <c r="J349" s="1" t="s">
        <v>62</v>
      </c>
      <c r="K349" s="1" t="s">
        <v>78</v>
      </c>
      <c r="L349" s="1" t="s">
        <v>79</v>
      </c>
      <c r="M349" s="1" t="s">
        <v>65</v>
      </c>
      <c r="N349" s="1" t="s">
        <v>324</v>
      </c>
      <c r="O349" s="3">
        <v>12</v>
      </c>
      <c r="P349" s="3">
        <v>17</v>
      </c>
      <c r="Q349" s="3">
        <v>46</v>
      </c>
      <c r="R349" s="3">
        <v>34</v>
      </c>
      <c r="S349" s="3" t="s">
        <v>18</v>
      </c>
      <c r="T349" s="3" t="s">
        <v>19</v>
      </c>
      <c r="U349" s="3" t="s">
        <v>20</v>
      </c>
      <c r="V349" s="3" t="s">
        <v>21</v>
      </c>
      <c r="W349" s="3" t="s">
        <v>22</v>
      </c>
      <c r="X349" s="3" t="s">
        <v>23</v>
      </c>
      <c r="Y349" s="3" t="s">
        <v>67</v>
      </c>
      <c r="Z349" s="3" t="s">
        <v>25</v>
      </c>
      <c r="AA349" s="3" t="s">
        <v>26</v>
      </c>
      <c r="AB349" s="3" t="s">
        <v>27</v>
      </c>
      <c r="AC349" s="3" t="s">
        <v>28</v>
      </c>
      <c r="AD349" s="3" t="s">
        <v>29</v>
      </c>
      <c r="AF349" s="3" t="s">
        <v>31</v>
      </c>
      <c r="AG349" s="3" t="s">
        <v>32</v>
      </c>
      <c r="AH349" s="3" t="s">
        <v>33</v>
      </c>
      <c r="AI349" s="3" t="s">
        <v>34</v>
      </c>
      <c r="AJ349" s="3" t="s">
        <v>35</v>
      </c>
      <c r="AK349" s="3" t="s">
        <v>36</v>
      </c>
      <c r="AL349" s="3" t="s">
        <v>37</v>
      </c>
      <c r="AM349" s="3" t="s">
        <v>38</v>
      </c>
      <c r="AN349" s="3" t="s">
        <v>39</v>
      </c>
      <c r="AO349" s="3" t="s">
        <v>40</v>
      </c>
      <c r="AP349" s="3" t="s">
        <v>41</v>
      </c>
      <c r="AQ349" s="3" t="s">
        <v>42</v>
      </c>
      <c r="AR349" s="3" t="s">
        <v>43</v>
      </c>
      <c r="AS349" s="3" t="s">
        <v>44</v>
      </c>
      <c r="AT349" s="3" t="s">
        <v>45</v>
      </c>
      <c r="AV349" s="3" t="s">
        <v>47</v>
      </c>
      <c r="AW349" s="3" t="s">
        <v>48</v>
      </c>
      <c r="AX349" s="3" t="s">
        <v>49</v>
      </c>
      <c r="AY349" s="3" t="s">
        <v>50</v>
      </c>
      <c r="AZ349" s="3" t="s">
        <v>51</v>
      </c>
      <c r="BA349" s="3" t="s">
        <v>52</v>
      </c>
      <c r="BB349" s="3" t="s">
        <v>53</v>
      </c>
    </row>
    <row r="350" spans="1:54">
      <c r="A350" s="3" t="s">
        <v>722</v>
      </c>
      <c r="B350" s="3" t="s">
        <v>233</v>
      </c>
      <c r="C350" s="1" t="s">
        <v>173</v>
      </c>
      <c r="D350" s="1" t="s">
        <v>57</v>
      </c>
      <c r="E350" s="1" t="s">
        <v>243</v>
      </c>
      <c r="F350" s="1" t="s">
        <v>73</v>
      </c>
      <c r="G350" s="1" t="s">
        <v>60</v>
      </c>
      <c r="H350" s="1" t="s">
        <v>87</v>
      </c>
      <c r="I350" s="1" t="s">
        <v>103</v>
      </c>
      <c r="O350" s="3">
        <v>7</v>
      </c>
      <c r="P350" s="3">
        <v>0</v>
      </c>
      <c r="Q350" s="3">
        <v>17</v>
      </c>
      <c r="R350" s="3">
        <v>10</v>
      </c>
      <c r="S350" s="3" t="s">
        <v>18</v>
      </c>
      <c r="Y350" s="3" t="s">
        <v>67</v>
      </c>
      <c r="AA350" s="3" t="s">
        <v>26</v>
      </c>
      <c r="AB350" s="3" t="s">
        <v>27</v>
      </c>
      <c r="AI350" s="3" t="s">
        <v>34</v>
      </c>
      <c r="AN350" s="3" t="s">
        <v>39</v>
      </c>
      <c r="AP350" s="3" t="s">
        <v>41</v>
      </c>
      <c r="AR350" s="3" t="s">
        <v>43</v>
      </c>
      <c r="AT350" s="3" t="s">
        <v>45</v>
      </c>
      <c r="AX350" s="3" t="s">
        <v>49</v>
      </c>
    </row>
    <row r="351" spans="1:54">
      <c r="A351" s="3" t="s">
        <v>723</v>
      </c>
      <c r="B351" s="3" t="s">
        <v>233</v>
      </c>
      <c r="C351" s="1" t="s">
        <v>173</v>
      </c>
      <c r="D351" s="1" t="s">
        <v>57</v>
      </c>
      <c r="E351" s="1" t="s">
        <v>243</v>
      </c>
      <c r="F351" s="1" t="s">
        <v>73</v>
      </c>
      <c r="G351" s="1" t="s">
        <v>60</v>
      </c>
      <c r="H351" s="1" t="s">
        <v>61</v>
      </c>
      <c r="I351" s="1" t="s">
        <v>103</v>
      </c>
      <c r="J351" s="1" t="s">
        <v>62</v>
      </c>
      <c r="K351" s="1" t="s">
        <v>132</v>
      </c>
      <c r="L351" s="1" t="s">
        <v>64</v>
      </c>
      <c r="M351" s="1" t="s">
        <v>65</v>
      </c>
      <c r="O351" s="3">
        <v>11</v>
      </c>
      <c r="P351" s="3">
        <v>1</v>
      </c>
      <c r="Q351" s="3">
        <v>33</v>
      </c>
      <c r="R351" s="3">
        <v>22</v>
      </c>
      <c r="S351" s="3" t="s">
        <v>18</v>
      </c>
      <c r="U351" s="3" t="s">
        <v>20</v>
      </c>
      <c r="V351" s="3" t="s">
        <v>21</v>
      </c>
      <c r="Y351" s="3" t="s">
        <v>67</v>
      </c>
      <c r="AA351" s="3" t="s">
        <v>26</v>
      </c>
      <c r="AB351" s="3" t="s">
        <v>27</v>
      </c>
      <c r="AD351" s="3" t="s">
        <v>29</v>
      </c>
      <c r="AF351" s="3" t="s">
        <v>31</v>
      </c>
      <c r="AH351" s="3" t="s">
        <v>33</v>
      </c>
      <c r="AI351" s="3" t="s">
        <v>34</v>
      </c>
      <c r="AL351" s="3" t="s">
        <v>37</v>
      </c>
      <c r="AN351" s="3" t="s">
        <v>39</v>
      </c>
      <c r="AP351" s="3" t="s">
        <v>41</v>
      </c>
      <c r="AQ351" s="3" t="s">
        <v>42</v>
      </c>
      <c r="AR351" s="3" t="s">
        <v>43</v>
      </c>
      <c r="AS351" s="3" t="s">
        <v>44</v>
      </c>
      <c r="AT351" s="3" t="s">
        <v>45</v>
      </c>
      <c r="AU351" s="3" t="s">
        <v>46</v>
      </c>
      <c r="AX351" s="3" t="s">
        <v>49</v>
      </c>
      <c r="AY351" s="3" t="s">
        <v>50</v>
      </c>
      <c r="AZ351" s="3" t="s">
        <v>51</v>
      </c>
      <c r="BB351" s="3" t="s">
        <v>53</v>
      </c>
    </row>
    <row r="352" spans="1:54">
      <c r="A352" s="3" t="s">
        <v>724</v>
      </c>
      <c r="B352" s="3" t="s">
        <v>233</v>
      </c>
      <c r="C352" s="1" t="s">
        <v>90</v>
      </c>
      <c r="D352" s="1" t="s">
        <v>91</v>
      </c>
      <c r="E352" s="1" t="s">
        <v>92</v>
      </c>
      <c r="F352" s="1" t="s">
        <v>59</v>
      </c>
      <c r="G352" s="1" t="s">
        <v>110</v>
      </c>
      <c r="H352" s="1" t="s">
        <v>148</v>
      </c>
      <c r="I352" s="1" t="s">
        <v>149</v>
      </c>
      <c r="K352" s="1" t="s">
        <v>191</v>
      </c>
      <c r="L352" s="1" t="s">
        <v>344</v>
      </c>
      <c r="M352" s="1" t="s">
        <v>240</v>
      </c>
      <c r="O352" s="3">
        <v>10</v>
      </c>
      <c r="P352" s="3">
        <v>0</v>
      </c>
      <c r="Q352" s="3">
        <v>20</v>
      </c>
      <c r="R352" s="3">
        <v>10</v>
      </c>
      <c r="U352" s="3" t="s">
        <v>20</v>
      </c>
      <c r="AA352" s="3" t="s">
        <v>26</v>
      </c>
      <c r="AB352" s="3" t="s">
        <v>27</v>
      </c>
      <c r="AI352" s="3" t="s">
        <v>34</v>
      </c>
      <c r="AN352" s="3" t="s">
        <v>39</v>
      </c>
      <c r="AP352" s="3" t="s">
        <v>41</v>
      </c>
      <c r="AQ352" s="3" t="s">
        <v>42</v>
      </c>
      <c r="AR352" s="3" t="s">
        <v>43</v>
      </c>
      <c r="AS352" s="3" t="s">
        <v>44</v>
      </c>
      <c r="AT352" s="3" t="s">
        <v>45</v>
      </c>
    </row>
    <row r="353" spans="1:54">
      <c r="A353" s="3" t="s">
        <v>725</v>
      </c>
      <c r="B353" s="3" t="s">
        <v>233</v>
      </c>
      <c r="C353" s="1" t="s">
        <v>90</v>
      </c>
      <c r="D353" s="1" t="s">
        <v>91</v>
      </c>
      <c r="E353" s="1" t="s">
        <v>92</v>
      </c>
      <c r="F353" s="1" t="s">
        <v>59</v>
      </c>
      <c r="G353" s="1" t="s">
        <v>110</v>
      </c>
      <c r="H353" s="1" t="s">
        <v>148</v>
      </c>
      <c r="I353" s="1" t="s">
        <v>149</v>
      </c>
      <c r="J353" s="1" t="s">
        <v>96</v>
      </c>
      <c r="M353" s="1" t="s">
        <v>240</v>
      </c>
      <c r="O353" s="3">
        <v>9</v>
      </c>
      <c r="P353" s="3">
        <v>0</v>
      </c>
      <c r="Q353" s="3">
        <v>27</v>
      </c>
      <c r="R353" s="3">
        <v>18</v>
      </c>
      <c r="S353" s="3" t="s">
        <v>18</v>
      </c>
      <c r="V353" s="3" t="s">
        <v>21</v>
      </c>
      <c r="Y353" s="3" t="s">
        <v>24</v>
      </c>
      <c r="AB353" s="3" t="s">
        <v>27</v>
      </c>
      <c r="AD353" s="3" t="s">
        <v>29</v>
      </c>
      <c r="AF353" s="3" t="s">
        <v>31</v>
      </c>
      <c r="AH353" s="3" t="s">
        <v>33</v>
      </c>
      <c r="AI353" s="3" t="s">
        <v>34</v>
      </c>
      <c r="AL353" s="3" t="s">
        <v>37</v>
      </c>
      <c r="AN353" s="3" t="s">
        <v>39</v>
      </c>
      <c r="AP353" s="3" t="s">
        <v>41</v>
      </c>
      <c r="AQ353" s="3" t="s">
        <v>42</v>
      </c>
      <c r="AR353" s="3" t="s">
        <v>43</v>
      </c>
      <c r="AS353" s="3" t="s">
        <v>44</v>
      </c>
      <c r="AT353" s="3" t="s">
        <v>45</v>
      </c>
      <c r="AX353" s="3" t="s">
        <v>49</v>
      </c>
      <c r="AZ353" s="3" t="s">
        <v>51</v>
      </c>
      <c r="BB353" s="3" t="s">
        <v>53</v>
      </c>
    </row>
    <row r="354" spans="1:54">
      <c r="A354" s="3" t="s">
        <v>726</v>
      </c>
      <c r="B354" s="3" t="s">
        <v>233</v>
      </c>
      <c r="C354" s="1" t="s">
        <v>56</v>
      </c>
      <c r="D354" s="1" t="s">
        <v>91</v>
      </c>
      <c r="E354" s="1" t="s">
        <v>58</v>
      </c>
      <c r="F354" s="1" t="s">
        <v>73</v>
      </c>
      <c r="G354" s="1" t="s">
        <v>110</v>
      </c>
      <c r="H354" s="1" t="s">
        <v>148</v>
      </c>
      <c r="I354" s="1" t="s">
        <v>103</v>
      </c>
      <c r="O354" s="3">
        <v>7</v>
      </c>
      <c r="P354" s="3">
        <v>1</v>
      </c>
      <c r="Q354" s="3">
        <v>22</v>
      </c>
      <c r="R354" s="3">
        <v>15</v>
      </c>
      <c r="S354" s="3" t="s">
        <v>18</v>
      </c>
      <c r="Y354" s="3" t="s">
        <v>24</v>
      </c>
      <c r="AA354" s="3" t="s">
        <v>26</v>
      </c>
      <c r="AB354" s="3" t="s">
        <v>27</v>
      </c>
      <c r="AD354" s="3" t="s">
        <v>29</v>
      </c>
      <c r="AF354" s="3" t="s">
        <v>31</v>
      </c>
      <c r="AI354" s="3" t="s">
        <v>34</v>
      </c>
      <c r="AL354" s="3" t="s">
        <v>37</v>
      </c>
      <c r="AN354" s="3" t="s">
        <v>39</v>
      </c>
      <c r="AP354" s="3" t="s">
        <v>41</v>
      </c>
      <c r="AR354" s="3" t="s">
        <v>43</v>
      </c>
      <c r="AT354" s="3" t="s">
        <v>45</v>
      </c>
      <c r="AX354" s="3" t="s">
        <v>49</v>
      </c>
      <c r="AZ354" s="3" t="s">
        <v>51</v>
      </c>
      <c r="BB354" s="3" t="s">
        <v>53</v>
      </c>
    </row>
    <row r="355" spans="1:54">
      <c r="A355" s="3" t="s">
        <v>727</v>
      </c>
      <c r="B355" s="3" t="s">
        <v>233</v>
      </c>
      <c r="C355" s="1" t="s">
        <v>279</v>
      </c>
      <c r="D355" s="1" t="s">
        <v>174</v>
      </c>
      <c r="E355" s="1" t="s">
        <v>109</v>
      </c>
      <c r="G355" s="1" t="s">
        <v>74</v>
      </c>
      <c r="O355" s="3">
        <v>4</v>
      </c>
      <c r="P355" s="3">
        <v>6</v>
      </c>
      <c r="Q355" s="3">
        <v>8</v>
      </c>
      <c r="R355" s="3">
        <v>4</v>
      </c>
      <c r="Y355" s="3" t="s">
        <v>67</v>
      </c>
      <c r="AB355" s="3" t="s">
        <v>27</v>
      </c>
      <c r="AN355" s="3" t="s">
        <v>39</v>
      </c>
      <c r="AT355" s="3" t="s">
        <v>45</v>
      </c>
    </row>
    <row r="356" spans="1:54">
      <c r="A356" s="3" t="s">
        <v>728</v>
      </c>
      <c r="B356" s="3" t="s">
        <v>233</v>
      </c>
      <c r="C356" s="1" t="s">
        <v>90</v>
      </c>
      <c r="D356" s="1" t="s">
        <v>91</v>
      </c>
      <c r="E356" s="1" t="s">
        <v>92</v>
      </c>
      <c r="F356" s="1" t="s">
        <v>59</v>
      </c>
      <c r="G356" s="1" t="s">
        <v>110</v>
      </c>
      <c r="H356" s="1" t="s">
        <v>148</v>
      </c>
      <c r="J356" s="1" t="s">
        <v>96</v>
      </c>
      <c r="K356" s="1" t="s">
        <v>191</v>
      </c>
      <c r="O356" s="3">
        <v>8</v>
      </c>
      <c r="P356" s="3">
        <v>0</v>
      </c>
      <c r="Q356" s="3">
        <v>21</v>
      </c>
      <c r="R356" s="3">
        <v>13</v>
      </c>
      <c r="S356" s="3" t="s">
        <v>18</v>
      </c>
      <c r="Y356" s="3" t="s">
        <v>24</v>
      </c>
      <c r="AB356" s="3" t="s">
        <v>27</v>
      </c>
      <c r="AD356" s="3" t="s">
        <v>29</v>
      </c>
      <c r="AF356" s="3" t="s">
        <v>31</v>
      </c>
      <c r="AI356" s="3" t="s">
        <v>34</v>
      </c>
      <c r="AN356" s="3" t="s">
        <v>39</v>
      </c>
      <c r="AP356" s="3" t="s">
        <v>41</v>
      </c>
      <c r="AR356" s="3" t="s">
        <v>43</v>
      </c>
      <c r="AS356" s="3" t="s">
        <v>44</v>
      </c>
      <c r="AT356" s="3" t="s">
        <v>45</v>
      </c>
      <c r="AX356" s="3" t="s">
        <v>49</v>
      </c>
      <c r="BB356" s="3" t="s">
        <v>53</v>
      </c>
    </row>
    <row r="357" spans="1:54">
      <c r="A357" s="3" t="s">
        <v>729</v>
      </c>
      <c r="B357" s="3" t="s">
        <v>233</v>
      </c>
      <c r="C357" s="1" t="s">
        <v>173</v>
      </c>
      <c r="D357" s="1" t="s">
        <v>100</v>
      </c>
      <c r="F357" s="1" t="s">
        <v>59</v>
      </c>
      <c r="G357" s="1" t="s">
        <v>110</v>
      </c>
      <c r="O357" s="3">
        <v>4</v>
      </c>
      <c r="P357" s="3">
        <v>2</v>
      </c>
      <c r="Q357" s="3">
        <v>12</v>
      </c>
      <c r="R357" s="3">
        <v>8</v>
      </c>
      <c r="Y357" s="3" t="s">
        <v>67</v>
      </c>
      <c r="AB357" s="3" t="s">
        <v>27</v>
      </c>
      <c r="AI357" s="3" t="s">
        <v>34</v>
      </c>
      <c r="AN357" s="3" t="s">
        <v>39</v>
      </c>
      <c r="AP357" s="3" t="s">
        <v>41</v>
      </c>
      <c r="AT357" s="3" t="s">
        <v>45</v>
      </c>
      <c r="AX357" s="3" t="s">
        <v>49</v>
      </c>
      <c r="BB357" s="3" t="s">
        <v>53</v>
      </c>
    </row>
    <row r="358" spans="1:54">
      <c r="A358" s="3" t="s">
        <v>730</v>
      </c>
      <c r="B358" s="3" t="s">
        <v>233</v>
      </c>
      <c r="C358" s="1" t="s">
        <v>70</v>
      </c>
      <c r="D358" s="1" t="s">
        <v>100</v>
      </c>
      <c r="E358" s="1" t="s">
        <v>175</v>
      </c>
      <c r="F358" s="1" t="s">
        <v>73</v>
      </c>
      <c r="G358" s="1" t="s">
        <v>60</v>
      </c>
      <c r="H358" s="1" t="s">
        <v>95</v>
      </c>
      <c r="I358" s="1" t="s">
        <v>103</v>
      </c>
      <c r="J358" s="1" t="s">
        <v>96</v>
      </c>
      <c r="K358" s="1" t="s">
        <v>188</v>
      </c>
      <c r="L358" s="1" t="s">
        <v>64</v>
      </c>
      <c r="M358" s="1" t="s">
        <v>240</v>
      </c>
      <c r="O358" s="3">
        <v>11</v>
      </c>
      <c r="P358" s="3">
        <v>11</v>
      </c>
      <c r="Q358" s="3">
        <v>29</v>
      </c>
      <c r="R358" s="3">
        <v>18</v>
      </c>
      <c r="S358" s="3" t="s">
        <v>18</v>
      </c>
      <c r="U358" s="3" t="s">
        <v>20</v>
      </c>
      <c r="V358" s="3" t="s">
        <v>21</v>
      </c>
      <c r="Y358" s="3" t="s">
        <v>67</v>
      </c>
      <c r="AA358" s="3" t="s">
        <v>26</v>
      </c>
      <c r="AB358" s="3" t="s">
        <v>27</v>
      </c>
      <c r="AD358" s="3" t="s">
        <v>29</v>
      </c>
      <c r="AF358" s="3" t="s">
        <v>31</v>
      </c>
      <c r="AI358" s="3" t="s">
        <v>34</v>
      </c>
      <c r="AN358" s="3" t="s">
        <v>39</v>
      </c>
      <c r="AP358" s="3" t="s">
        <v>41</v>
      </c>
      <c r="AQ358" s="3" t="s">
        <v>42</v>
      </c>
      <c r="AR358" s="3" t="s">
        <v>43</v>
      </c>
      <c r="AS358" s="3" t="s">
        <v>44</v>
      </c>
      <c r="AT358" s="3" t="s">
        <v>45</v>
      </c>
      <c r="AX358" s="3" t="s">
        <v>49</v>
      </c>
      <c r="AZ358" s="3" t="s">
        <v>51</v>
      </c>
      <c r="BB358" s="3" t="s">
        <v>53</v>
      </c>
    </row>
    <row r="359" spans="1:54">
      <c r="A359" s="3" t="s">
        <v>731</v>
      </c>
      <c r="B359" s="3" t="s">
        <v>233</v>
      </c>
      <c r="C359" s="1" t="s">
        <v>56</v>
      </c>
      <c r="D359" s="1" t="s">
        <v>57</v>
      </c>
      <c r="E359" s="1" t="s">
        <v>58</v>
      </c>
      <c r="F359" s="1" t="s">
        <v>73</v>
      </c>
      <c r="G359" s="1" t="s">
        <v>60</v>
      </c>
      <c r="H359" s="1" t="s">
        <v>61</v>
      </c>
      <c r="I359" s="1" t="s">
        <v>103</v>
      </c>
      <c r="J359" s="1" t="s">
        <v>62</v>
      </c>
      <c r="K359" s="1" t="s">
        <v>132</v>
      </c>
      <c r="L359" s="1" t="s">
        <v>64</v>
      </c>
      <c r="M359" s="1" t="s">
        <v>65</v>
      </c>
      <c r="N359" s="1" t="s">
        <v>324</v>
      </c>
      <c r="O359" s="3">
        <v>12</v>
      </c>
      <c r="P359" s="3">
        <v>3</v>
      </c>
      <c r="Q359" s="3">
        <v>48</v>
      </c>
      <c r="R359" s="3">
        <v>36</v>
      </c>
      <c r="S359" s="3" t="s">
        <v>18</v>
      </c>
      <c r="T359" s="3" t="s">
        <v>19</v>
      </c>
      <c r="U359" s="3" t="s">
        <v>20</v>
      </c>
      <c r="V359" s="3" t="s">
        <v>21</v>
      </c>
      <c r="W359" s="3" t="s">
        <v>22</v>
      </c>
      <c r="X359" s="3" t="s">
        <v>23</v>
      </c>
      <c r="Y359" s="3" t="s">
        <v>67</v>
      </c>
      <c r="Z359" s="3" t="s">
        <v>25</v>
      </c>
      <c r="AA359" s="3" t="s">
        <v>26</v>
      </c>
      <c r="AB359" s="3" t="s">
        <v>27</v>
      </c>
      <c r="AC359" s="3" t="s">
        <v>28</v>
      </c>
      <c r="AD359" s="3" t="s">
        <v>29</v>
      </c>
      <c r="AE359" s="3" t="s">
        <v>30</v>
      </c>
      <c r="AF359" s="3" t="s">
        <v>31</v>
      </c>
      <c r="AG359" s="3" t="s">
        <v>32</v>
      </c>
      <c r="AH359" s="3" t="s">
        <v>33</v>
      </c>
      <c r="AI359" s="3" t="s">
        <v>34</v>
      </c>
      <c r="AJ359" s="3" t="s">
        <v>35</v>
      </c>
      <c r="AK359" s="3" t="s">
        <v>36</v>
      </c>
      <c r="AL359" s="3" t="s">
        <v>37</v>
      </c>
      <c r="AM359" s="3" t="s">
        <v>38</v>
      </c>
      <c r="AN359" s="3" t="s">
        <v>39</v>
      </c>
      <c r="AO359" s="3" t="s">
        <v>40</v>
      </c>
      <c r="AP359" s="3" t="s">
        <v>41</v>
      </c>
      <c r="AQ359" s="3" t="s">
        <v>42</v>
      </c>
      <c r="AR359" s="3" t="s">
        <v>43</v>
      </c>
      <c r="AS359" s="3" t="s">
        <v>44</v>
      </c>
      <c r="AT359" s="3" t="s">
        <v>45</v>
      </c>
      <c r="AU359" s="3" t="s">
        <v>46</v>
      </c>
      <c r="AV359" s="3" t="s">
        <v>47</v>
      </c>
      <c r="AW359" s="3" t="s">
        <v>48</v>
      </c>
      <c r="AX359" s="3" t="s">
        <v>49</v>
      </c>
      <c r="AY359" s="3" t="s">
        <v>50</v>
      </c>
      <c r="AZ359" s="3" t="s">
        <v>51</v>
      </c>
      <c r="BA359" s="3" t="s">
        <v>52</v>
      </c>
      <c r="BB359" s="3" t="s">
        <v>53</v>
      </c>
    </row>
    <row r="360" spans="1:54">
      <c r="A360" s="3" t="s">
        <v>732</v>
      </c>
      <c r="B360" s="3" t="s">
        <v>233</v>
      </c>
      <c r="C360" s="1" t="s">
        <v>90</v>
      </c>
      <c r="D360" s="1" t="s">
        <v>91</v>
      </c>
      <c r="E360" s="1" t="s">
        <v>92</v>
      </c>
      <c r="F360" s="1" t="s">
        <v>59</v>
      </c>
      <c r="G360" s="1" t="s">
        <v>110</v>
      </c>
      <c r="H360" s="1" t="s">
        <v>148</v>
      </c>
      <c r="I360" s="1" t="s">
        <v>149</v>
      </c>
      <c r="M360" s="1" t="s">
        <v>240</v>
      </c>
      <c r="O360" s="3">
        <v>8</v>
      </c>
      <c r="P360" s="3">
        <v>0</v>
      </c>
      <c r="Q360" s="3">
        <v>25</v>
      </c>
      <c r="R360" s="3">
        <v>17</v>
      </c>
      <c r="S360" s="3" t="s">
        <v>18</v>
      </c>
      <c r="V360" s="3" t="s">
        <v>21</v>
      </c>
      <c r="Y360" s="3" t="s">
        <v>24</v>
      </c>
      <c r="AA360" s="3" t="s">
        <v>26</v>
      </c>
      <c r="AB360" s="3" t="s">
        <v>27</v>
      </c>
      <c r="AF360" s="3" t="s">
        <v>31</v>
      </c>
      <c r="AI360" s="3" t="s">
        <v>34</v>
      </c>
      <c r="AL360" s="3" t="s">
        <v>37</v>
      </c>
      <c r="AN360" s="3" t="s">
        <v>39</v>
      </c>
      <c r="AP360" s="3" t="s">
        <v>41</v>
      </c>
      <c r="AQ360" s="3" t="s">
        <v>42</v>
      </c>
      <c r="AR360" s="3" t="s">
        <v>43</v>
      </c>
      <c r="AT360" s="3" t="s">
        <v>45</v>
      </c>
      <c r="AU360" s="3" t="s">
        <v>46</v>
      </c>
      <c r="AX360" s="3" t="s">
        <v>49</v>
      </c>
      <c r="AZ360" s="3" t="s">
        <v>51</v>
      </c>
      <c r="BB360" s="3" t="s">
        <v>53</v>
      </c>
    </row>
    <row r="361" spans="1:54">
      <c r="A361" s="3" t="s">
        <v>733</v>
      </c>
      <c r="B361" s="3" t="s">
        <v>233</v>
      </c>
      <c r="C361" s="1" t="s">
        <v>173</v>
      </c>
      <c r="D361" s="1" t="s">
        <v>91</v>
      </c>
      <c r="E361" s="1" t="s">
        <v>92</v>
      </c>
      <c r="F361" s="1" t="s">
        <v>59</v>
      </c>
      <c r="G361" s="1" t="s">
        <v>110</v>
      </c>
      <c r="H361" s="1" t="s">
        <v>148</v>
      </c>
      <c r="I361" s="1" t="s">
        <v>149</v>
      </c>
      <c r="J361" s="1" t="s">
        <v>96</v>
      </c>
      <c r="K361" s="1" t="s">
        <v>191</v>
      </c>
      <c r="M361" s="1" t="s">
        <v>240</v>
      </c>
      <c r="O361" s="3">
        <v>10</v>
      </c>
      <c r="P361" s="3">
        <v>0</v>
      </c>
      <c r="Q361" s="3">
        <v>30</v>
      </c>
      <c r="R361" s="3">
        <v>20</v>
      </c>
      <c r="S361" s="3" t="s">
        <v>18</v>
      </c>
      <c r="V361" s="3" t="s">
        <v>21</v>
      </c>
      <c r="Y361" s="3" t="s">
        <v>24</v>
      </c>
      <c r="AA361" s="3" t="s">
        <v>26</v>
      </c>
      <c r="AB361" s="3" t="s">
        <v>27</v>
      </c>
      <c r="AD361" s="3" t="s">
        <v>29</v>
      </c>
      <c r="AF361" s="3" t="s">
        <v>31</v>
      </c>
      <c r="AH361" s="3" t="s">
        <v>33</v>
      </c>
      <c r="AI361" s="3" t="s">
        <v>34</v>
      </c>
      <c r="AL361" s="3" t="s">
        <v>37</v>
      </c>
      <c r="AN361" s="3" t="s">
        <v>39</v>
      </c>
      <c r="AP361" s="3" t="s">
        <v>41</v>
      </c>
      <c r="AQ361" s="3" t="s">
        <v>42</v>
      </c>
      <c r="AR361" s="3" t="s">
        <v>43</v>
      </c>
      <c r="AS361" s="3" t="s">
        <v>44</v>
      </c>
      <c r="AT361" s="3" t="s">
        <v>45</v>
      </c>
      <c r="AU361" s="3" t="s">
        <v>46</v>
      </c>
      <c r="AX361" s="3" t="s">
        <v>49</v>
      </c>
      <c r="AZ361" s="3" t="s">
        <v>51</v>
      </c>
      <c r="BB361" s="3" t="s">
        <v>53</v>
      </c>
    </row>
    <row r="362" spans="1:54">
      <c r="A362" s="3" t="s">
        <v>734</v>
      </c>
      <c r="B362" s="3" t="s">
        <v>233</v>
      </c>
      <c r="C362" s="1" t="s">
        <v>99</v>
      </c>
      <c r="D362" s="1" t="s">
        <v>125</v>
      </c>
      <c r="E362" s="1" t="s">
        <v>164</v>
      </c>
      <c r="F362" s="1" t="s">
        <v>73</v>
      </c>
      <c r="G362" s="1" t="s">
        <v>60</v>
      </c>
      <c r="H362" s="1" t="s">
        <v>75</v>
      </c>
      <c r="I362" s="1" t="s">
        <v>103</v>
      </c>
      <c r="J362" s="1" t="s">
        <v>62</v>
      </c>
      <c r="K362" s="1" t="s">
        <v>252</v>
      </c>
      <c r="L362" s="1" t="s">
        <v>236</v>
      </c>
      <c r="M362" s="1" t="s">
        <v>65</v>
      </c>
      <c r="N362" s="1" t="s">
        <v>237</v>
      </c>
      <c r="O362" s="3">
        <v>12</v>
      </c>
      <c r="P362" s="3">
        <v>35</v>
      </c>
      <c r="Q362" s="3">
        <v>48</v>
      </c>
      <c r="R362" s="3">
        <v>36</v>
      </c>
      <c r="S362" s="3" t="s">
        <v>18</v>
      </c>
      <c r="T362" s="3" t="s">
        <v>19</v>
      </c>
      <c r="U362" s="3" t="s">
        <v>20</v>
      </c>
      <c r="V362" s="3" t="s">
        <v>21</v>
      </c>
      <c r="W362" s="3" t="s">
        <v>22</v>
      </c>
      <c r="X362" s="3" t="s">
        <v>23</v>
      </c>
      <c r="Y362" s="3" t="s">
        <v>105</v>
      </c>
      <c r="Z362" s="3" t="s">
        <v>25</v>
      </c>
      <c r="AA362" s="3" t="s">
        <v>26</v>
      </c>
      <c r="AB362" s="3" t="s">
        <v>27</v>
      </c>
      <c r="AC362" s="3" t="s">
        <v>28</v>
      </c>
      <c r="AD362" s="3" t="s">
        <v>29</v>
      </c>
      <c r="AE362" s="3" t="s">
        <v>30</v>
      </c>
      <c r="AF362" s="3" t="s">
        <v>31</v>
      </c>
      <c r="AG362" s="3" t="s">
        <v>32</v>
      </c>
      <c r="AH362" s="3" t="s">
        <v>33</v>
      </c>
      <c r="AI362" s="3" t="s">
        <v>34</v>
      </c>
      <c r="AJ362" s="3" t="s">
        <v>35</v>
      </c>
      <c r="AK362" s="3" t="s">
        <v>36</v>
      </c>
      <c r="AL362" s="3" t="s">
        <v>37</v>
      </c>
      <c r="AM362" s="3" t="s">
        <v>38</v>
      </c>
      <c r="AN362" s="3" t="s">
        <v>39</v>
      </c>
      <c r="AO362" s="3" t="s">
        <v>40</v>
      </c>
      <c r="AP362" s="3" t="s">
        <v>41</v>
      </c>
      <c r="AQ362" s="3" t="s">
        <v>42</v>
      </c>
      <c r="AR362" s="3" t="s">
        <v>43</v>
      </c>
      <c r="AS362" s="3" t="s">
        <v>409</v>
      </c>
      <c r="AT362" s="3" t="s">
        <v>45</v>
      </c>
      <c r="AU362" s="3" t="s">
        <v>46</v>
      </c>
      <c r="AV362" s="3" t="s">
        <v>47</v>
      </c>
      <c r="AW362" s="3" t="s">
        <v>48</v>
      </c>
      <c r="AX362" s="3" t="s">
        <v>49</v>
      </c>
      <c r="AY362" s="3" t="s">
        <v>50</v>
      </c>
      <c r="AZ362" s="3" t="s">
        <v>51</v>
      </c>
      <c r="BA362" s="3" t="s">
        <v>52</v>
      </c>
      <c r="BB362" s="3" t="s">
        <v>53</v>
      </c>
    </row>
    <row r="363" spans="1:54">
      <c r="A363" s="3" t="s">
        <v>735</v>
      </c>
      <c r="B363" s="3" t="s">
        <v>233</v>
      </c>
      <c r="C363" s="1" t="s">
        <v>99</v>
      </c>
      <c r="D363" s="1" t="s">
        <v>108</v>
      </c>
      <c r="E363" s="1" t="s">
        <v>175</v>
      </c>
      <c r="F363" s="1" t="s">
        <v>165</v>
      </c>
      <c r="G363" s="1" t="s">
        <v>60</v>
      </c>
      <c r="H363" s="1" t="s">
        <v>95</v>
      </c>
      <c r="I363" s="1" t="s">
        <v>143</v>
      </c>
      <c r="J363" s="1" t="s">
        <v>62</v>
      </c>
      <c r="K363" s="1" t="s">
        <v>178</v>
      </c>
      <c r="L363" s="1" t="s">
        <v>333</v>
      </c>
      <c r="M363" s="1" t="s">
        <v>65</v>
      </c>
      <c r="N363" s="1" t="s">
        <v>237</v>
      </c>
      <c r="O363" s="3">
        <v>12</v>
      </c>
      <c r="P363" s="3">
        <v>34</v>
      </c>
      <c r="Q363" s="3">
        <v>48</v>
      </c>
      <c r="R363" s="3">
        <v>36</v>
      </c>
      <c r="S363" s="3" t="s">
        <v>18</v>
      </c>
      <c r="T363" s="3" t="s">
        <v>19</v>
      </c>
      <c r="U363" s="3" t="s">
        <v>20</v>
      </c>
      <c r="V363" s="3" t="s">
        <v>21</v>
      </c>
      <c r="W363" s="3" t="s">
        <v>22</v>
      </c>
      <c r="X363" s="3" t="s">
        <v>23</v>
      </c>
      <c r="Y363" s="3" t="s">
        <v>105</v>
      </c>
      <c r="Z363" s="3" t="s">
        <v>25</v>
      </c>
      <c r="AA363" s="3" t="s">
        <v>26</v>
      </c>
      <c r="AB363" s="3" t="s">
        <v>27</v>
      </c>
      <c r="AC363" s="3" t="s">
        <v>28</v>
      </c>
      <c r="AD363" s="3" t="s">
        <v>29</v>
      </c>
      <c r="AE363" s="3" t="s">
        <v>30</v>
      </c>
      <c r="AF363" s="3" t="s">
        <v>31</v>
      </c>
      <c r="AG363" s="3" t="s">
        <v>32</v>
      </c>
      <c r="AH363" s="3" t="s">
        <v>33</v>
      </c>
      <c r="AI363" s="3" t="s">
        <v>34</v>
      </c>
      <c r="AJ363" s="3" t="s">
        <v>35</v>
      </c>
      <c r="AK363" s="3" t="s">
        <v>36</v>
      </c>
      <c r="AL363" s="3" t="s">
        <v>37</v>
      </c>
      <c r="AM363" s="3" t="s">
        <v>38</v>
      </c>
      <c r="AN363" s="3" t="s">
        <v>39</v>
      </c>
      <c r="AO363" s="3" t="s">
        <v>40</v>
      </c>
      <c r="AP363" s="3" t="s">
        <v>41</v>
      </c>
      <c r="AQ363" s="3" t="s">
        <v>42</v>
      </c>
      <c r="AR363" s="3" t="s">
        <v>43</v>
      </c>
      <c r="AS363" s="3" t="s">
        <v>44</v>
      </c>
      <c r="AT363" s="3" t="s">
        <v>45</v>
      </c>
      <c r="AU363" s="3" t="s">
        <v>46</v>
      </c>
      <c r="AV363" s="3" t="s">
        <v>47</v>
      </c>
      <c r="AW363" s="3" t="s">
        <v>48</v>
      </c>
      <c r="AX363" s="3" t="s">
        <v>49</v>
      </c>
      <c r="AY363" s="3" t="s">
        <v>50</v>
      </c>
      <c r="AZ363" s="3" t="s">
        <v>51</v>
      </c>
      <c r="BA363" s="3" t="s">
        <v>52</v>
      </c>
      <c r="BB363" s="3" t="s">
        <v>53</v>
      </c>
    </row>
    <row r="364" spans="1:54">
      <c r="A364" s="3" t="s">
        <v>736</v>
      </c>
      <c r="B364" s="3" t="s">
        <v>233</v>
      </c>
      <c r="C364" s="1" t="s">
        <v>124</v>
      </c>
      <c r="D364" s="1" t="s">
        <v>125</v>
      </c>
      <c r="E364" s="1" t="s">
        <v>101</v>
      </c>
      <c r="F364" s="1" t="s">
        <v>73</v>
      </c>
      <c r="G364" s="1" t="s">
        <v>60</v>
      </c>
      <c r="H364" s="1" t="s">
        <v>61</v>
      </c>
      <c r="I364" s="1" t="s">
        <v>103</v>
      </c>
      <c r="J364" s="1" t="s">
        <v>62</v>
      </c>
      <c r="K364" s="1" t="s">
        <v>63</v>
      </c>
      <c r="L364" s="1" t="s">
        <v>246</v>
      </c>
      <c r="M364" s="1" t="s">
        <v>202</v>
      </c>
      <c r="N364" s="1" t="s">
        <v>184</v>
      </c>
      <c r="O364" s="3">
        <v>12</v>
      </c>
      <c r="P364" s="3">
        <v>26</v>
      </c>
      <c r="Q364" s="3">
        <v>48</v>
      </c>
      <c r="R364" s="3">
        <v>36</v>
      </c>
      <c r="S364" s="3" t="s">
        <v>18</v>
      </c>
      <c r="T364" s="3" t="s">
        <v>19</v>
      </c>
      <c r="U364" s="3" t="s">
        <v>20</v>
      </c>
      <c r="V364" s="3" t="s">
        <v>21</v>
      </c>
      <c r="W364" s="3" t="s">
        <v>22</v>
      </c>
      <c r="X364" s="3" t="s">
        <v>23</v>
      </c>
      <c r="Y364" s="3" t="s">
        <v>67</v>
      </c>
      <c r="Z364" s="3" t="s">
        <v>25</v>
      </c>
      <c r="AA364" s="3" t="s">
        <v>26</v>
      </c>
      <c r="AB364" s="3" t="s">
        <v>27</v>
      </c>
      <c r="AC364" s="3" t="s">
        <v>28</v>
      </c>
      <c r="AD364" s="3" t="s">
        <v>29</v>
      </c>
      <c r="AE364" s="3" t="s">
        <v>30</v>
      </c>
      <c r="AF364" s="3" t="s">
        <v>31</v>
      </c>
      <c r="AG364" s="3" t="s">
        <v>32</v>
      </c>
      <c r="AH364" s="3" t="s">
        <v>33</v>
      </c>
      <c r="AI364" s="3" t="s">
        <v>34</v>
      </c>
      <c r="AJ364" s="3" t="s">
        <v>35</v>
      </c>
      <c r="AK364" s="3" t="s">
        <v>36</v>
      </c>
      <c r="AL364" s="3" t="s">
        <v>37</v>
      </c>
      <c r="AM364" s="3" t="s">
        <v>38</v>
      </c>
      <c r="AN364" s="3" t="s">
        <v>39</v>
      </c>
      <c r="AO364" s="3" t="s">
        <v>40</v>
      </c>
      <c r="AP364" s="3" t="s">
        <v>41</v>
      </c>
      <c r="AQ364" s="3" t="s">
        <v>42</v>
      </c>
      <c r="AR364" s="3" t="s">
        <v>43</v>
      </c>
      <c r="AS364" s="3" t="s">
        <v>203</v>
      </c>
      <c r="AT364" s="3" t="s">
        <v>45</v>
      </c>
      <c r="AU364" s="3" t="s">
        <v>46</v>
      </c>
      <c r="AV364" s="3" t="s">
        <v>47</v>
      </c>
      <c r="AW364" s="3" t="s">
        <v>48</v>
      </c>
      <c r="AX364" s="3" t="s">
        <v>49</v>
      </c>
      <c r="AY364" s="3" t="s">
        <v>50</v>
      </c>
      <c r="AZ364" s="3" t="s">
        <v>51</v>
      </c>
      <c r="BA364" s="3" t="s">
        <v>52</v>
      </c>
      <c r="BB364" s="3" t="s">
        <v>53</v>
      </c>
    </row>
    <row r="365" spans="1:54">
      <c r="A365" s="3" t="s">
        <v>737</v>
      </c>
      <c r="B365" s="3" t="s">
        <v>233</v>
      </c>
      <c r="C365" s="1" t="s">
        <v>267</v>
      </c>
      <c r="D365" s="1" t="s">
        <v>100</v>
      </c>
      <c r="E365" s="1" t="s">
        <v>72</v>
      </c>
      <c r="F365" s="1" t="s">
        <v>165</v>
      </c>
      <c r="G365" s="1" t="s">
        <v>60</v>
      </c>
      <c r="H365" s="1" t="s">
        <v>87</v>
      </c>
      <c r="O365" s="3">
        <v>6</v>
      </c>
      <c r="P365" s="3">
        <v>17</v>
      </c>
      <c r="Q365" s="3">
        <v>17</v>
      </c>
      <c r="R365" s="3">
        <v>11</v>
      </c>
      <c r="S365" s="3" t="s">
        <v>18</v>
      </c>
      <c r="Y365" s="3" t="s">
        <v>67</v>
      </c>
      <c r="AB365" s="3" t="s">
        <v>27</v>
      </c>
      <c r="AF365" s="3" t="s">
        <v>31</v>
      </c>
      <c r="AI365" s="3" t="s">
        <v>34</v>
      </c>
      <c r="AN365" s="3" t="s">
        <v>39</v>
      </c>
      <c r="AP365" s="3" t="s">
        <v>41</v>
      </c>
      <c r="AR365" s="3" t="s">
        <v>43</v>
      </c>
      <c r="AT365" s="3" t="s">
        <v>45</v>
      </c>
      <c r="AX365" s="3" t="s">
        <v>49</v>
      </c>
      <c r="BB365" s="3" t="s">
        <v>53</v>
      </c>
    </row>
    <row r="366" spans="1:54">
      <c r="A366" s="3" t="s">
        <v>738</v>
      </c>
      <c r="B366" s="3" t="s">
        <v>233</v>
      </c>
      <c r="C366" s="1" t="s">
        <v>70</v>
      </c>
      <c r="D366" s="1" t="s">
        <v>125</v>
      </c>
      <c r="E366" s="1" t="s">
        <v>58</v>
      </c>
      <c r="F366" s="1" t="s">
        <v>73</v>
      </c>
      <c r="G366" s="1" t="s">
        <v>166</v>
      </c>
      <c r="H366" s="1" t="s">
        <v>61</v>
      </c>
      <c r="I366" s="1" t="s">
        <v>119</v>
      </c>
      <c r="J366" s="1" t="s">
        <v>62</v>
      </c>
      <c r="K366" s="1" t="s">
        <v>63</v>
      </c>
      <c r="L366" s="1" t="s">
        <v>161</v>
      </c>
      <c r="M366" s="1" t="s">
        <v>65</v>
      </c>
      <c r="O366" s="3">
        <v>11</v>
      </c>
      <c r="P366" s="3">
        <v>10</v>
      </c>
      <c r="Q366" s="3">
        <v>30</v>
      </c>
      <c r="R366" s="3">
        <v>19</v>
      </c>
      <c r="S366" s="3" t="s">
        <v>18</v>
      </c>
      <c r="U366" s="3" t="s">
        <v>20</v>
      </c>
      <c r="V366" s="3" t="s">
        <v>21</v>
      </c>
      <c r="Y366" s="3" t="s">
        <v>67</v>
      </c>
      <c r="AA366" s="3" t="s">
        <v>26</v>
      </c>
      <c r="AB366" s="3" t="s">
        <v>27</v>
      </c>
      <c r="AF366" s="3" t="s">
        <v>31</v>
      </c>
      <c r="AI366" s="3" t="s">
        <v>34</v>
      </c>
      <c r="AL366" s="3" t="s">
        <v>37</v>
      </c>
      <c r="AN366" s="3" t="s">
        <v>39</v>
      </c>
      <c r="AP366" s="3" t="s">
        <v>41</v>
      </c>
      <c r="AQ366" s="3" t="s">
        <v>42</v>
      </c>
      <c r="AR366" s="3" t="s">
        <v>43</v>
      </c>
      <c r="AS366" s="3" t="s">
        <v>44</v>
      </c>
      <c r="AT366" s="3" t="s">
        <v>45</v>
      </c>
      <c r="AU366" s="3" t="s">
        <v>46</v>
      </c>
      <c r="AX366" s="3" t="s">
        <v>49</v>
      </c>
      <c r="AZ366" s="3" t="s">
        <v>51</v>
      </c>
      <c r="BB366" s="3" t="s">
        <v>53</v>
      </c>
    </row>
    <row r="367" spans="1:54">
      <c r="A367" s="3" t="s">
        <v>739</v>
      </c>
      <c r="B367" s="3" t="s">
        <v>233</v>
      </c>
      <c r="C367" s="1" t="s">
        <v>56</v>
      </c>
      <c r="D367" s="1" t="s">
        <v>199</v>
      </c>
      <c r="E367" s="1" t="s">
        <v>72</v>
      </c>
      <c r="F367" s="1" t="s">
        <v>73</v>
      </c>
      <c r="G367" s="1" t="s">
        <v>110</v>
      </c>
      <c r="H367" s="1" t="s">
        <v>61</v>
      </c>
      <c r="I367" s="1" t="s">
        <v>103</v>
      </c>
      <c r="J367" s="1" t="s">
        <v>62</v>
      </c>
      <c r="K367" s="1" t="s">
        <v>120</v>
      </c>
      <c r="L367" s="1" t="s">
        <v>64</v>
      </c>
      <c r="M367" s="1" t="s">
        <v>153</v>
      </c>
      <c r="N367" s="1" t="s">
        <v>324</v>
      </c>
      <c r="O367" s="3">
        <v>12</v>
      </c>
      <c r="P367" s="3">
        <v>17</v>
      </c>
      <c r="Q367" s="3">
        <v>39</v>
      </c>
      <c r="R367" s="3">
        <v>27</v>
      </c>
      <c r="S367" s="3" t="s">
        <v>18</v>
      </c>
      <c r="U367" s="3" t="s">
        <v>20</v>
      </c>
      <c r="V367" s="3" t="s">
        <v>21</v>
      </c>
      <c r="X367" s="3" t="s">
        <v>23</v>
      </c>
      <c r="Y367" s="3" t="s">
        <v>67</v>
      </c>
      <c r="AA367" s="3" t="s">
        <v>26</v>
      </c>
      <c r="AB367" s="3" t="s">
        <v>27</v>
      </c>
      <c r="AC367" s="3" t="s">
        <v>28</v>
      </c>
      <c r="AD367" s="3" t="s">
        <v>29</v>
      </c>
      <c r="AF367" s="3" t="s">
        <v>31</v>
      </c>
      <c r="AH367" s="3" t="s">
        <v>33</v>
      </c>
      <c r="AI367" s="3" t="s">
        <v>34</v>
      </c>
      <c r="AK367" s="3" t="s">
        <v>36</v>
      </c>
      <c r="AL367" s="3" t="s">
        <v>37</v>
      </c>
      <c r="AM367" s="3" t="s">
        <v>38</v>
      </c>
      <c r="AN367" s="3" t="s">
        <v>39</v>
      </c>
      <c r="AP367" s="3" t="s">
        <v>41</v>
      </c>
      <c r="AQ367" s="3" t="s">
        <v>42</v>
      </c>
      <c r="AR367" s="3" t="s">
        <v>43</v>
      </c>
      <c r="AS367" s="3" t="s">
        <v>44</v>
      </c>
      <c r="AT367" s="3" t="s">
        <v>45</v>
      </c>
      <c r="AW367" s="3" t="s">
        <v>48</v>
      </c>
      <c r="AX367" s="3" t="s">
        <v>49</v>
      </c>
      <c r="AY367" s="3" t="s">
        <v>50</v>
      </c>
      <c r="AZ367" s="3" t="s">
        <v>51</v>
      </c>
      <c r="BA367" s="3" t="s">
        <v>52</v>
      </c>
      <c r="BB367" s="3" t="s">
        <v>53</v>
      </c>
    </row>
    <row r="368" spans="1:54">
      <c r="A368" s="3" t="s">
        <v>740</v>
      </c>
      <c r="B368" s="3" t="s">
        <v>233</v>
      </c>
      <c r="C368" s="1" t="s">
        <v>173</v>
      </c>
      <c r="D368" s="1" t="s">
        <v>91</v>
      </c>
      <c r="E368" s="1" t="s">
        <v>92</v>
      </c>
      <c r="G368" s="1" t="s">
        <v>110</v>
      </c>
      <c r="H368" s="1" t="s">
        <v>148</v>
      </c>
      <c r="I368" s="1" t="s">
        <v>103</v>
      </c>
      <c r="K368" s="1" t="s">
        <v>191</v>
      </c>
      <c r="L368" s="1" t="s">
        <v>271</v>
      </c>
      <c r="M368" s="1" t="s">
        <v>153</v>
      </c>
      <c r="O368" s="3">
        <v>9</v>
      </c>
      <c r="P368" s="3">
        <v>1</v>
      </c>
      <c r="Q368" s="3">
        <v>25</v>
      </c>
      <c r="R368" s="3">
        <v>16</v>
      </c>
      <c r="S368" s="3" t="s">
        <v>18</v>
      </c>
      <c r="U368" s="3" t="s">
        <v>20</v>
      </c>
      <c r="V368" s="3" t="s">
        <v>21</v>
      </c>
      <c r="AA368" s="3" t="s">
        <v>26</v>
      </c>
      <c r="AB368" s="3" t="s">
        <v>27</v>
      </c>
      <c r="AD368" s="3" t="s">
        <v>29</v>
      </c>
      <c r="AI368" s="3" t="s">
        <v>34</v>
      </c>
      <c r="AN368" s="3" t="s">
        <v>39</v>
      </c>
      <c r="AP368" s="3" t="s">
        <v>41</v>
      </c>
      <c r="AQ368" s="3" t="s">
        <v>42</v>
      </c>
      <c r="AR368" s="3" t="s">
        <v>43</v>
      </c>
      <c r="AS368" s="3" t="s">
        <v>44</v>
      </c>
      <c r="AT368" s="3" t="s">
        <v>45</v>
      </c>
      <c r="AX368" s="3" t="s">
        <v>49</v>
      </c>
      <c r="AZ368" s="3" t="s">
        <v>51</v>
      </c>
      <c r="BB368" s="3" t="s">
        <v>53</v>
      </c>
    </row>
    <row r="369" spans="1:54">
      <c r="A369" s="3" t="s">
        <v>741</v>
      </c>
      <c r="B369" s="3" t="s">
        <v>233</v>
      </c>
      <c r="C369" s="1" t="s">
        <v>173</v>
      </c>
      <c r="D369" s="1" t="s">
        <v>91</v>
      </c>
      <c r="E369" s="1" t="s">
        <v>92</v>
      </c>
      <c r="F369" s="1" t="s">
        <v>59</v>
      </c>
      <c r="G369" s="1" t="s">
        <v>110</v>
      </c>
      <c r="H369" s="1" t="s">
        <v>148</v>
      </c>
      <c r="I369" s="1" t="s">
        <v>149</v>
      </c>
      <c r="J369" s="1" t="s">
        <v>62</v>
      </c>
      <c r="K369" s="1" t="s">
        <v>132</v>
      </c>
      <c r="M369" s="1" t="s">
        <v>240</v>
      </c>
      <c r="O369" s="3">
        <v>10</v>
      </c>
      <c r="P369" s="3">
        <v>0</v>
      </c>
      <c r="Q369" s="3">
        <v>28</v>
      </c>
      <c r="R369" s="3">
        <v>18</v>
      </c>
      <c r="S369" s="3" t="s">
        <v>18</v>
      </c>
      <c r="Y369" s="3" t="s">
        <v>24</v>
      </c>
      <c r="AA369" s="3" t="s">
        <v>26</v>
      </c>
      <c r="AB369" s="3" t="s">
        <v>27</v>
      </c>
      <c r="AD369" s="3" t="s">
        <v>29</v>
      </c>
      <c r="AF369" s="3" t="s">
        <v>31</v>
      </c>
      <c r="AH369" s="3" t="s">
        <v>33</v>
      </c>
      <c r="AI369" s="3" t="s">
        <v>34</v>
      </c>
      <c r="AL369" s="3" t="s">
        <v>37</v>
      </c>
      <c r="AN369" s="3" t="s">
        <v>39</v>
      </c>
      <c r="AP369" s="3" t="s">
        <v>41</v>
      </c>
      <c r="AR369" s="3" t="s">
        <v>43</v>
      </c>
      <c r="AS369" s="3" t="s">
        <v>44</v>
      </c>
      <c r="AT369" s="3" t="s">
        <v>45</v>
      </c>
      <c r="AU369" s="3" t="s">
        <v>46</v>
      </c>
      <c r="AX369" s="3" t="s">
        <v>49</v>
      </c>
      <c r="AZ369" s="3" t="s">
        <v>51</v>
      </c>
      <c r="BB369" s="3" t="s">
        <v>53</v>
      </c>
    </row>
    <row r="370" spans="1:54">
      <c r="A370" s="3" t="s">
        <v>742</v>
      </c>
      <c r="B370" s="3" t="s">
        <v>233</v>
      </c>
      <c r="C370" s="1" t="s">
        <v>90</v>
      </c>
      <c r="D370" s="1" t="s">
        <v>91</v>
      </c>
      <c r="E370" s="1" t="s">
        <v>92</v>
      </c>
      <c r="F370" s="1" t="s">
        <v>59</v>
      </c>
      <c r="G370" s="1" t="s">
        <v>110</v>
      </c>
      <c r="H370" s="1" t="s">
        <v>61</v>
      </c>
      <c r="I370" s="1" t="s">
        <v>149</v>
      </c>
      <c r="J370" s="1" t="s">
        <v>96</v>
      </c>
      <c r="K370" s="1" t="s">
        <v>132</v>
      </c>
      <c r="L370" s="1" t="s">
        <v>344</v>
      </c>
      <c r="M370" s="1" t="s">
        <v>65</v>
      </c>
      <c r="O370" s="3">
        <v>11</v>
      </c>
      <c r="P370" s="3">
        <v>0</v>
      </c>
      <c r="Q370" s="3">
        <v>32</v>
      </c>
      <c r="R370" s="3">
        <v>21</v>
      </c>
      <c r="S370" s="3" t="s">
        <v>18</v>
      </c>
      <c r="U370" s="3" t="s">
        <v>20</v>
      </c>
      <c r="V370" s="3" t="s">
        <v>21</v>
      </c>
      <c r="Y370" s="3" t="s">
        <v>24</v>
      </c>
      <c r="AA370" s="3" t="s">
        <v>26</v>
      </c>
      <c r="AB370" s="3" t="s">
        <v>27</v>
      </c>
      <c r="AD370" s="3" t="s">
        <v>29</v>
      </c>
      <c r="AF370" s="3" t="s">
        <v>31</v>
      </c>
      <c r="AH370" s="3" t="s">
        <v>33</v>
      </c>
      <c r="AI370" s="3" t="s">
        <v>34</v>
      </c>
      <c r="AN370" s="3" t="s">
        <v>39</v>
      </c>
      <c r="AO370" s="3" t="s">
        <v>40</v>
      </c>
      <c r="AP370" s="3" t="s">
        <v>41</v>
      </c>
      <c r="AQ370" s="3" t="s">
        <v>42</v>
      </c>
      <c r="AR370" s="3" t="s">
        <v>43</v>
      </c>
      <c r="AS370" s="3" t="s">
        <v>44</v>
      </c>
      <c r="AT370" s="3" t="s">
        <v>45</v>
      </c>
      <c r="AU370" s="3" t="s">
        <v>46</v>
      </c>
      <c r="AX370" s="3" t="s">
        <v>49</v>
      </c>
      <c r="AZ370" s="3" t="s">
        <v>51</v>
      </c>
      <c r="BB370" s="3" t="s">
        <v>53</v>
      </c>
    </row>
    <row r="371" spans="1:54">
      <c r="A371" s="3" t="s">
        <v>743</v>
      </c>
      <c r="B371" s="3" t="s">
        <v>233</v>
      </c>
      <c r="C371" s="1" t="s">
        <v>142</v>
      </c>
      <c r="D371" s="1" t="s">
        <v>131</v>
      </c>
      <c r="E371" s="1" t="s">
        <v>109</v>
      </c>
      <c r="F371" s="1" t="s">
        <v>73</v>
      </c>
      <c r="G371" s="1" t="s">
        <v>60</v>
      </c>
      <c r="H371" s="1" t="s">
        <v>61</v>
      </c>
      <c r="I371" s="1" t="s">
        <v>149</v>
      </c>
      <c r="J371" s="1" t="s">
        <v>77</v>
      </c>
      <c r="K371" s="1" t="s">
        <v>178</v>
      </c>
      <c r="L371" s="1" t="s">
        <v>333</v>
      </c>
      <c r="M371" s="1" t="s">
        <v>526</v>
      </c>
      <c r="O371" s="3">
        <v>11</v>
      </c>
      <c r="P371" s="3">
        <v>26</v>
      </c>
      <c r="Q371" s="3">
        <v>37</v>
      </c>
      <c r="R371" s="3">
        <v>26</v>
      </c>
      <c r="S371" s="3" t="s">
        <v>18</v>
      </c>
      <c r="U371" s="3" t="s">
        <v>20</v>
      </c>
      <c r="V371" s="3" t="s">
        <v>21</v>
      </c>
      <c r="Y371" s="3" t="s">
        <v>82</v>
      </c>
      <c r="Z371" s="3" t="s">
        <v>25</v>
      </c>
      <c r="AA371" s="3" t="s">
        <v>26</v>
      </c>
      <c r="AB371" s="3" t="s">
        <v>27</v>
      </c>
      <c r="AC371" s="3" t="s">
        <v>28</v>
      </c>
      <c r="AD371" s="3" t="s">
        <v>29</v>
      </c>
      <c r="AF371" s="3" t="s">
        <v>31</v>
      </c>
      <c r="AH371" s="3" t="s">
        <v>33</v>
      </c>
      <c r="AI371" s="3" t="s">
        <v>34</v>
      </c>
      <c r="AK371" s="3" t="s">
        <v>36</v>
      </c>
      <c r="AL371" s="3" t="s">
        <v>37</v>
      </c>
      <c r="AN371" s="3" t="s">
        <v>39</v>
      </c>
      <c r="AO371" s="3" t="s">
        <v>40</v>
      </c>
      <c r="AP371" s="3" t="s">
        <v>41</v>
      </c>
      <c r="AQ371" s="3" t="s">
        <v>42</v>
      </c>
      <c r="AR371" s="3" t="s">
        <v>43</v>
      </c>
      <c r="AS371" s="3" t="s">
        <v>44</v>
      </c>
      <c r="AT371" s="3" t="s">
        <v>45</v>
      </c>
      <c r="AU371" s="3" t="s">
        <v>46</v>
      </c>
      <c r="AW371" s="3" t="s">
        <v>48</v>
      </c>
      <c r="AX371" s="3" t="s">
        <v>49</v>
      </c>
      <c r="AZ371" s="3" t="s">
        <v>51</v>
      </c>
      <c r="BB371" s="3" t="s">
        <v>53</v>
      </c>
    </row>
    <row r="372" spans="1:54">
      <c r="A372" s="3" t="s">
        <v>744</v>
      </c>
      <c r="B372" s="3" t="s">
        <v>233</v>
      </c>
      <c r="C372" s="1" t="s">
        <v>231</v>
      </c>
      <c r="D372" s="1" t="s">
        <v>174</v>
      </c>
      <c r="E372" s="1" t="s">
        <v>58</v>
      </c>
      <c r="F372" s="1" t="s">
        <v>165</v>
      </c>
      <c r="G372" s="1" t="s">
        <v>110</v>
      </c>
      <c r="H372" s="1" t="s">
        <v>167</v>
      </c>
      <c r="I372" s="1" t="s">
        <v>143</v>
      </c>
      <c r="J372" s="1" t="s">
        <v>62</v>
      </c>
      <c r="K372" s="1" t="s">
        <v>63</v>
      </c>
      <c r="L372" s="1" t="s">
        <v>479</v>
      </c>
      <c r="M372" s="1" t="s">
        <v>65</v>
      </c>
      <c r="O372" s="3">
        <v>11</v>
      </c>
      <c r="P372" s="3">
        <v>36</v>
      </c>
      <c r="Q372" s="3">
        <v>32</v>
      </c>
      <c r="R372" s="3">
        <v>21</v>
      </c>
      <c r="S372" s="3" t="s">
        <v>18</v>
      </c>
      <c r="U372" s="3" t="s">
        <v>20</v>
      </c>
      <c r="V372" s="3" t="s">
        <v>21</v>
      </c>
      <c r="Y372" s="3" t="s">
        <v>105</v>
      </c>
      <c r="AA372" s="3" t="s">
        <v>26</v>
      </c>
      <c r="AB372" s="3" t="s">
        <v>27</v>
      </c>
      <c r="AD372" s="3" t="s">
        <v>29</v>
      </c>
      <c r="AF372" s="3" t="s">
        <v>31</v>
      </c>
      <c r="AH372" s="3" t="s">
        <v>33</v>
      </c>
      <c r="AI372" s="3" t="s">
        <v>34</v>
      </c>
      <c r="AL372" s="3" t="s">
        <v>37</v>
      </c>
      <c r="AN372" s="3" t="s">
        <v>39</v>
      </c>
      <c r="AP372" s="3" t="s">
        <v>41</v>
      </c>
      <c r="AQ372" s="3" t="s">
        <v>42</v>
      </c>
      <c r="AR372" s="3" t="s">
        <v>43</v>
      </c>
      <c r="AS372" s="3" t="s">
        <v>44</v>
      </c>
      <c r="AT372" s="3" t="s">
        <v>45</v>
      </c>
      <c r="AU372" s="3" t="s">
        <v>46</v>
      </c>
      <c r="AX372" s="3" t="s">
        <v>49</v>
      </c>
      <c r="AZ372" s="3" t="s">
        <v>51</v>
      </c>
      <c r="BB372" s="3" t="s">
        <v>53</v>
      </c>
    </row>
    <row r="373" spans="1:54">
      <c r="A373" s="3" t="s">
        <v>745</v>
      </c>
      <c r="B373" s="3" t="s">
        <v>233</v>
      </c>
      <c r="C373" s="1" t="s">
        <v>267</v>
      </c>
      <c r="D373" s="1" t="s">
        <v>174</v>
      </c>
      <c r="E373" s="1" t="s">
        <v>58</v>
      </c>
      <c r="F373" s="1" t="s">
        <v>59</v>
      </c>
      <c r="G373" s="1" t="s">
        <v>110</v>
      </c>
      <c r="H373" s="1" t="s">
        <v>75</v>
      </c>
      <c r="I373" s="1" t="s">
        <v>149</v>
      </c>
      <c r="J373" s="1" t="s">
        <v>62</v>
      </c>
      <c r="K373" s="1" t="s">
        <v>178</v>
      </c>
      <c r="L373" s="1" t="s">
        <v>121</v>
      </c>
      <c r="M373" s="1" t="s">
        <v>153</v>
      </c>
      <c r="O373" s="3">
        <v>11</v>
      </c>
      <c r="P373" s="3">
        <v>17</v>
      </c>
      <c r="Q373" s="3">
        <v>35</v>
      </c>
      <c r="R373" s="3">
        <v>24</v>
      </c>
      <c r="S373" s="3" t="s">
        <v>18</v>
      </c>
      <c r="U373" s="3" t="s">
        <v>20</v>
      </c>
      <c r="V373" s="3" t="s">
        <v>21</v>
      </c>
      <c r="Y373" s="3" t="s">
        <v>67</v>
      </c>
      <c r="AA373" s="3" t="s">
        <v>26</v>
      </c>
      <c r="AB373" s="3" t="s">
        <v>27</v>
      </c>
      <c r="AC373" s="3" t="s">
        <v>28</v>
      </c>
      <c r="AD373" s="3" t="s">
        <v>29</v>
      </c>
      <c r="AF373" s="3" t="s">
        <v>31</v>
      </c>
      <c r="AH373" s="3" t="s">
        <v>33</v>
      </c>
      <c r="AI373" s="3" t="s">
        <v>34</v>
      </c>
      <c r="AJ373" s="3" t="s">
        <v>35</v>
      </c>
      <c r="AL373" s="3" t="s">
        <v>37</v>
      </c>
      <c r="AM373" s="3" t="s">
        <v>38</v>
      </c>
      <c r="AN373" s="3" t="s">
        <v>39</v>
      </c>
      <c r="AP373" s="3" t="s">
        <v>41</v>
      </c>
      <c r="AQ373" s="3" t="s">
        <v>42</v>
      </c>
      <c r="AR373" s="3" t="s">
        <v>43</v>
      </c>
      <c r="AS373" s="3" t="s">
        <v>44</v>
      </c>
      <c r="AT373" s="3" t="s">
        <v>45</v>
      </c>
      <c r="AU373" s="3" t="s">
        <v>46</v>
      </c>
      <c r="AX373" s="3" t="s">
        <v>49</v>
      </c>
      <c r="AZ373" s="3" t="s">
        <v>51</v>
      </c>
      <c r="BB373" s="3" t="s">
        <v>53</v>
      </c>
    </row>
    <row r="374" spans="1:54">
      <c r="A374" s="3" t="s">
        <v>746</v>
      </c>
      <c r="B374" s="3" t="s">
        <v>233</v>
      </c>
      <c r="C374" s="1" t="s">
        <v>124</v>
      </c>
      <c r="D374" s="1" t="s">
        <v>131</v>
      </c>
      <c r="E374" s="1" t="s">
        <v>214</v>
      </c>
      <c r="F374" s="1" t="s">
        <v>73</v>
      </c>
      <c r="G374" s="1" t="s">
        <v>60</v>
      </c>
      <c r="H374" s="1" t="s">
        <v>167</v>
      </c>
      <c r="I374" s="1" t="s">
        <v>119</v>
      </c>
      <c r="J374" s="1" t="s">
        <v>159</v>
      </c>
      <c r="K374" s="1" t="s">
        <v>747</v>
      </c>
      <c r="L374" s="1" t="s">
        <v>661</v>
      </c>
      <c r="M374" s="1" t="s">
        <v>202</v>
      </c>
      <c r="N374" s="1" t="s">
        <v>170</v>
      </c>
      <c r="O374" s="3">
        <v>12</v>
      </c>
      <c r="P374" s="3">
        <v>70</v>
      </c>
      <c r="Q374" s="3">
        <v>48</v>
      </c>
      <c r="R374" s="3">
        <v>36</v>
      </c>
      <c r="S374" s="3" t="s">
        <v>18</v>
      </c>
      <c r="T374" s="3" t="s">
        <v>19</v>
      </c>
      <c r="U374" s="3" t="s">
        <v>20</v>
      </c>
      <c r="V374" s="3" t="s">
        <v>21</v>
      </c>
      <c r="W374" s="3" t="s">
        <v>22</v>
      </c>
      <c r="X374" s="3" t="s">
        <v>23</v>
      </c>
      <c r="Y374" s="3" t="s">
        <v>82</v>
      </c>
      <c r="Z374" s="3" t="s">
        <v>25</v>
      </c>
      <c r="AA374" s="3" t="s">
        <v>26</v>
      </c>
      <c r="AB374" s="3" t="s">
        <v>27</v>
      </c>
      <c r="AC374" s="3" t="s">
        <v>28</v>
      </c>
      <c r="AD374" s="3" t="s">
        <v>29</v>
      </c>
      <c r="AE374" s="3" t="s">
        <v>30</v>
      </c>
      <c r="AF374" s="3" t="s">
        <v>31</v>
      </c>
      <c r="AG374" s="3" t="s">
        <v>32</v>
      </c>
      <c r="AH374" s="3" t="s">
        <v>33</v>
      </c>
      <c r="AI374" s="3" t="s">
        <v>34</v>
      </c>
      <c r="AJ374" s="3" t="s">
        <v>35</v>
      </c>
      <c r="AK374" s="3" t="s">
        <v>36</v>
      </c>
      <c r="AL374" s="3" t="s">
        <v>37</v>
      </c>
      <c r="AM374" s="3" t="s">
        <v>38</v>
      </c>
      <c r="AN374" s="3" t="s">
        <v>39</v>
      </c>
      <c r="AO374" s="3" t="s">
        <v>40</v>
      </c>
      <c r="AP374" s="3" t="s">
        <v>41</v>
      </c>
      <c r="AQ374" s="3" t="s">
        <v>42</v>
      </c>
      <c r="AR374" s="3" t="s">
        <v>43</v>
      </c>
      <c r="AS374" s="3" t="s">
        <v>203</v>
      </c>
      <c r="AT374" s="3" t="s">
        <v>45</v>
      </c>
      <c r="AU374" s="3" t="s">
        <v>46</v>
      </c>
      <c r="AV374" s="3" t="s">
        <v>47</v>
      </c>
      <c r="AW374" s="3" t="s">
        <v>48</v>
      </c>
      <c r="AX374" s="3" t="s">
        <v>49</v>
      </c>
      <c r="AY374" s="3" t="s">
        <v>50</v>
      </c>
      <c r="AZ374" s="3" t="s">
        <v>51</v>
      </c>
      <c r="BA374" s="3" t="s">
        <v>52</v>
      </c>
      <c r="BB374" s="3" t="s">
        <v>53</v>
      </c>
    </row>
    <row r="375" spans="1:54">
      <c r="A375" s="3" t="s">
        <v>748</v>
      </c>
      <c r="B375" s="3" t="s">
        <v>233</v>
      </c>
      <c r="C375" s="1" t="s">
        <v>114</v>
      </c>
      <c r="D375" s="1" t="s">
        <v>308</v>
      </c>
      <c r="E375" s="1" t="s">
        <v>317</v>
      </c>
      <c r="F375" s="1" t="s">
        <v>73</v>
      </c>
      <c r="G375" s="1" t="s">
        <v>60</v>
      </c>
      <c r="H375" s="1" t="s">
        <v>61</v>
      </c>
      <c r="I375" s="1" t="s">
        <v>103</v>
      </c>
      <c r="J375" s="1" t="s">
        <v>96</v>
      </c>
      <c r="K375" s="1" t="s">
        <v>749</v>
      </c>
      <c r="L375" s="1" t="s">
        <v>378</v>
      </c>
      <c r="M375" s="1" t="s">
        <v>526</v>
      </c>
      <c r="N375" s="1" t="s">
        <v>150</v>
      </c>
      <c r="O375" s="3">
        <v>12</v>
      </c>
      <c r="P375" s="3">
        <v>82</v>
      </c>
      <c r="Q375" s="3">
        <v>33</v>
      </c>
      <c r="R375" s="3">
        <v>21</v>
      </c>
      <c r="S375" s="3" t="s">
        <v>18</v>
      </c>
      <c r="U375" s="3" t="s">
        <v>20</v>
      </c>
      <c r="V375" s="3" t="s">
        <v>21</v>
      </c>
      <c r="Y375" s="3" t="s">
        <v>67</v>
      </c>
      <c r="AA375" s="3" t="s">
        <v>26</v>
      </c>
      <c r="AB375" s="3" t="s">
        <v>27</v>
      </c>
      <c r="AD375" s="3" t="s">
        <v>29</v>
      </c>
      <c r="AF375" s="3" t="s">
        <v>31</v>
      </c>
      <c r="AH375" s="3" t="s">
        <v>33</v>
      </c>
      <c r="AI375" s="3" t="s">
        <v>34</v>
      </c>
      <c r="AL375" s="3" t="s">
        <v>37</v>
      </c>
      <c r="AN375" s="3" t="s">
        <v>39</v>
      </c>
      <c r="AP375" s="3" t="s">
        <v>41</v>
      </c>
      <c r="AQ375" s="3" t="s">
        <v>42</v>
      </c>
      <c r="AR375" s="3" t="s">
        <v>43</v>
      </c>
      <c r="AS375" s="3" t="s">
        <v>203</v>
      </c>
      <c r="AT375" s="3" t="s">
        <v>45</v>
      </c>
      <c r="AU375" s="3" t="s">
        <v>46</v>
      </c>
      <c r="AX375" s="3" t="s">
        <v>49</v>
      </c>
      <c r="AZ375" s="3" t="s">
        <v>51</v>
      </c>
      <c r="BB375" s="3" t="s">
        <v>53</v>
      </c>
    </row>
    <row r="376" spans="1:54">
      <c r="A376" s="3" t="s">
        <v>750</v>
      </c>
      <c r="B376" s="3" t="s">
        <v>233</v>
      </c>
      <c r="C376" s="1" t="s">
        <v>130</v>
      </c>
      <c r="D376" s="1" t="s">
        <v>131</v>
      </c>
      <c r="E376" s="1" t="s">
        <v>58</v>
      </c>
      <c r="F376" s="1" t="s">
        <v>73</v>
      </c>
      <c r="G376" s="1" t="s">
        <v>60</v>
      </c>
      <c r="H376" s="1" t="s">
        <v>87</v>
      </c>
      <c r="I376" s="1" t="s">
        <v>103</v>
      </c>
      <c r="O376" s="3">
        <v>7</v>
      </c>
      <c r="P376" s="3">
        <v>10</v>
      </c>
      <c r="Q376" s="3">
        <v>17</v>
      </c>
      <c r="R376" s="3">
        <v>10</v>
      </c>
      <c r="S376" s="3" t="s">
        <v>18</v>
      </c>
      <c r="Y376" s="3" t="s">
        <v>67</v>
      </c>
      <c r="AB376" s="3" t="s">
        <v>27</v>
      </c>
      <c r="AI376" s="3" t="s">
        <v>34</v>
      </c>
      <c r="AN376" s="3" t="s">
        <v>39</v>
      </c>
      <c r="AP376" s="3" t="s">
        <v>41</v>
      </c>
      <c r="AR376" s="3" t="s">
        <v>43</v>
      </c>
      <c r="AT376" s="3" t="s">
        <v>45</v>
      </c>
      <c r="AX376" s="3" t="s">
        <v>49</v>
      </c>
      <c r="BB376" s="3" t="s">
        <v>53</v>
      </c>
    </row>
    <row r="377" spans="1:54">
      <c r="A377" s="3" t="s">
        <v>751</v>
      </c>
      <c r="B377" s="3" t="s">
        <v>233</v>
      </c>
      <c r="C377" s="1" t="s">
        <v>257</v>
      </c>
      <c r="D377" s="1" t="s">
        <v>174</v>
      </c>
      <c r="E377" s="1" t="s">
        <v>58</v>
      </c>
      <c r="F377" s="1" t="s">
        <v>73</v>
      </c>
      <c r="G377" s="1" t="s">
        <v>60</v>
      </c>
      <c r="H377" s="1" t="s">
        <v>75</v>
      </c>
      <c r="J377" s="1" t="s">
        <v>62</v>
      </c>
      <c r="K377" s="1" t="s">
        <v>132</v>
      </c>
      <c r="O377" s="3">
        <v>8</v>
      </c>
      <c r="P377" s="3">
        <v>2</v>
      </c>
      <c r="Q377" s="3">
        <v>22</v>
      </c>
      <c r="R377" s="3">
        <v>14</v>
      </c>
      <c r="S377" s="3" t="s">
        <v>18</v>
      </c>
      <c r="Y377" s="3" t="s">
        <v>67</v>
      </c>
      <c r="AB377" s="3" t="s">
        <v>27</v>
      </c>
      <c r="AD377" s="3" t="s">
        <v>29</v>
      </c>
      <c r="AF377" s="3" t="s">
        <v>31</v>
      </c>
      <c r="AI377" s="3" t="s">
        <v>34</v>
      </c>
      <c r="AN377" s="3" t="s">
        <v>39</v>
      </c>
      <c r="AP377" s="3" t="s">
        <v>41</v>
      </c>
      <c r="AQ377" s="3" t="s">
        <v>42</v>
      </c>
      <c r="AR377" s="3" t="s">
        <v>43</v>
      </c>
      <c r="AS377" s="3" t="s">
        <v>44</v>
      </c>
      <c r="AT377" s="3" t="s">
        <v>45</v>
      </c>
      <c r="AX377" s="3" t="s">
        <v>49</v>
      </c>
      <c r="BB377" s="3" t="s">
        <v>53</v>
      </c>
    </row>
    <row r="378" spans="1:54">
      <c r="A378" s="3" t="s">
        <v>752</v>
      </c>
      <c r="B378" s="3" t="s">
        <v>233</v>
      </c>
      <c r="C378" s="1" t="s">
        <v>476</v>
      </c>
      <c r="D378" s="1" t="s">
        <v>595</v>
      </c>
      <c r="E378" s="1" t="s">
        <v>753</v>
      </c>
      <c r="F378" s="1" t="s">
        <v>73</v>
      </c>
      <c r="G378" s="1" t="s">
        <v>60</v>
      </c>
      <c r="O378" s="3">
        <v>5</v>
      </c>
      <c r="P378" s="3">
        <v>74</v>
      </c>
      <c r="Q378" s="3">
        <v>13</v>
      </c>
      <c r="R378" s="3">
        <v>8</v>
      </c>
      <c r="Y378" s="3" t="s">
        <v>67</v>
      </c>
      <c r="AB378" s="3" t="s">
        <v>27</v>
      </c>
      <c r="AI378" s="3" t="s">
        <v>34</v>
      </c>
      <c r="AN378" s="3" t="s">
        <v>39</v>
      </c>
      <c r="AP378" s="3" t="s">
        <v>41</v>
      </c>
      <c r="AR378" s="3" t="s">
        <v>43</v>
      </c>
      <c r="AT378" s="3" t="s">
        <v>45</v>
      </c>
      <c r="BB378" s="3" t="s">
        <v>53</v>
      </c>
    </row>
    <row r="379" spans="1:54">
      <c r="A379" s="3" t="s">
        <v>754</v>
      </c>
      <c r="B379" s="3" t="s">
        <v>233</v>
      </c>
      <c r="C379" s="1" t="s">
        <v>142</v>
      </c>
      <c r="D379" s="1" t="s">
        <v>125</v>
      </c>
      <c r="E379" s="1" t="s">
        <v>175</v>
      </c>
      <c r="F379" s="1" t="s">
        <v>73</v>
      </c>
      <c r="G379" s="1" t="s">
        <v>60</v>
      </c>
      <c r="H379" s="1" t="s">
        <v>396</v>
      </c>
      <c r="I379" s="1" t="s">
        <v>103</v>
      </c>
      <c r="J379" s="1" t="s">
        <v>210</v>
      </c>
      <c r="L379" s="1" t="s">
        <v>121</v>
      </c>
      <c r="M379" s="1" t="s">
        <v>249</v>
      </c>
      <c r="O379" s="3">
        <v>10</v>
      </c>
      <c r="P379" s="3">
        <v>11</v>
      </c>
      <c r="Q379" s="3">
        <v>27</v>
      </c>
      <c r="R379" s="3">
        <v>17</v>
      </c>
      <c r="S379" s="3" t="s">
        <v>18</v>
      </c>
      <c r="U379" s="3" t="s">
        <v>20</v>
      </c>
      <c r="V379" s="3" t="s">
        <v>21</v>
      </c>
      <c r="Y379" s="3" t="s">
        <v>105</v>
      </c>
      <c r="AA379" s="3" t="s">
        <v>26</v>
      </c>
      <c r="AB379" s="3" t="s">
        <v>27</v>
      </c>
      <c r="AF379" s="3" t="s">
        <v>31</v>
      </c>
      <c r="AH379" s="3" t="s">
        <v>33</v>
      </c>
      <c r="AI379" s="3" t="s">
        <v>34</v>
      </c>
      <c r="AL379" s="3" t="s">
        <v>37</v>
      </c>
      <c r="AN379" s="3" t="s">
        <v>39</v>
      </c>
      <c r="AP379" s="3" t="s">
        <v>41</v>
      </c>
      <c r="AQ379" s="3" t="s">
        <v>42</v>
      </c>
      <c r="AR379" s="3" t="s">
        <v>43</v>
      </c>
      <c r="AT379" s="3" t="s">
        <v>45</v>
      </c>
      <c r="AX379" s="3" t="s">
        <v>49</v>
      </c>
      <c r="BB379" s="3" t="s">
        <v>53</v>
      </c>
    </row>
    <row r="380" spans="1:54">
      <c r="A380" s="3" t="s">
        <v>755</v>
      </c>
      <c r="B380" s="3" t="s">
        <v>233</v>
      </c>
      <c r="C380" s="1" t="s">
        <v>279</v>
      </c>
      <c r="D380" s="1" t="s">
        <v>174</v>
      </c>
      <c r="E380" s="1" t="s">
        <v>58</v>
      </c>
      <c r="F380" s="1" t="s">
        <v>73</v>
      </c>
      <c r="G380" s="1" t="s">
        <v>60</v>
      </c>
      <c r="H380" s="1" t="s">
        <v>75</v>
      </c>
      <c r="I380" s="1" t="s">
        <v>103</v>
      </c>
      <c r="J380" s="1" t="s">
        <v>210</v>
      </c>
      <c r="M380" s="1" t="s">
        <v>153</v>
      </c>
      <c r="O380" s="3">
        <v>9</v>
      </c>
      <c r="P380" s="3">
        <v>6</v>
      </c>
      <c r="Q380" s="3">
        <v>22</v>
      </c>
      <c r="R380" s="3">
        <v>13</v>
      </c>
      <c r="S380" s="3" t="s">
        <v>18</v>
      </c>
      <c r="Y380" s="3" t="s">
        <v>67</v>
      </c>
      <c r="AA380" s="3" t="s">
        <v>26</v>
      </c>
      <c r="AB380" s="3" t="s">
        <v>27</v>
      </c>
      <c r="AF380" s="3" t="s">
        <v>31</v>
      </c>
      <c r="AI380" s="3" t="s">
        <v>34</v>
      </c>
      <c r="AN380" s="3" t="s">
        <v>39</v>
      </c>
      <c r="AP380" s="3" t="s">
        <v>41</v>
      </c>
      <c r="AQ380" s="3" t="s">
        <v>42</v>
      </c>
      <c r="AR380" s="3" t="s">
        <v>43</v>
      </c>
      <c r="AT380" s="3" t="s">
        <v>45</v>
      </c>
      <c r="AX380" s="3" t="s">
        <v>49</v>
      </c>
      <c r="BB380" s="3" t="s">
        <v>53</v>
      </c>
    </row>
    <row r="381" spans="1:54">
      <c r="A381" s="3" t="s">
        <v>756</v>
      </c>
      <c r="B381" s="3" t="s">
        <v>233</v>
      </c>
      <c r="C381" s="1" t="s">
        <v>393</v>
      </c>
      <c r="D381" s="1" t="s">
        <v>369</v>
      </c>
      <c r="E381" s="1" t="s">
        <v>270</v>
      </c>
      <c r="F381" s="1" t="s">
        <v>73</v>
      </c>
      <c r="G381" s="1" t="s">
        <v>60</v>
      </c>
      <c r="H381" s="1" t="s">
        <v>304</v>
      </c>
      <c r="I381" s="1" t="s">
        <v>119</v>
      </c>
      <c r="J381" s="1" t="s">
        <v>77</v>
      </c>
      <c r="K381" s="1" t="s">
        <v>132</v>
      </c>
      <c r="L381" s="1" t="s">
        <v>79</v>
      </c>
      <c r="M381" s="1" t="s">
        <v>153</v>
      </c>
      <c r="O381" s="3">
        <v>11</v>
      </c>
      <c r="P381" s="3">
        <v>36</v>
      </c>
      <c r="Q381" s="3">
        <v>32</v>
      </c>
      <c r="R381" s="3">
        <v>21</v>
      </c>
      <c r="S381" s="3" t="s">
        <v>18</v>
      </c>
      <c r="U381" s="3" t="s">
        <v>20</v>
      </c>
      <c r="V381" s="3" t="s">
        <v>21</v>
      </c>
      <c r="Y381" s="3" t="s">
        <v>82</v>
      </c>
      <c r="AA381" s="3" t="s">
        <v>26</v>
      </c>
      <c r="AB381" s="3" t="s">
        <v>27</v>
      </c>
      <c r="AD381" s="3" t="s">
        <v>29</v>
      </c>
      <c r="AF381" s="3" t="s">
        <v>31</v>
      </c>
      <c r="AH381" s="3" t="s">
        <v>33</v>
      </c>
      <c r="AI381" s="3" t="s">
        <v>34</v>
      </c>
      <c r="AL381" s="3" t="s">
        <v>37</v>
      </c>
      <c r="AN381" s="3" t="s">
        <v>39</v>
      </c>
      <c r="AP381" s="3" t="s">
        <v>41</v>
      </c>
      <c r="AQ381" s="3" t="s">
        <v>42</v>
      </c>
      <c r="AR381" s="3" t="s">
        <v>43</v>
      </c>
      <c r="AS381" s="3" t="s">
        <v>203</v>
      </c>
      <c r="AT381" s="3" t="s">
        <v>45</v>
      </c>
      <c r="AU381" s="3" t="s">
        <v>46</v>
      </c>
      <c r="AX381" s="3" t="s">
        <v>49</v>
      </c>
      <c r="AZ381" s="3" t="s">
        <v>51</v>
      </c>
      <c r="BB381" s="3" t="s">
        <v>53</v>
      </c>
    </row>
    <row r="382" spans="1:54">
      <c r="A382" s="3" t="s">
        <v>757</v>
      </c>
      <c r="B382" s="3" t="s">
        <v>233</v>
      </c>
      <c r="C382" s="1" t="s">
        <v>279</v>
      </c>
      <c r="D382" s="1" t="s">
        <v>91</v>
      </c>
      <c r="E382" s="1" t="s">
        <v>58</v>
      </c>
      <c r="F382" s="1" t="s">
        <v>59</v>
      </c>
      <c r="G382" s="1" t="s">
        <v>110</v>
      </c>
      <c r="H382" s="1" t="s">
        <v>148</v>
      </c>
      <c r="I382" s="1" t="s">
        <v>149</v>
      </c>
      <c r="K382" s="1" t="s">
        <v>132</v>
      </c>
      <c r="L382" s="1" t="s">
        <v>64</v>
      </c>
      <c r="M382" s="1" t="s">
        <v>240</v>
      </c>
      <c r="O382" s="3">
        <v>10</v>
      </c>
      <c r="P382" s="3">
        <v>3</v>
      </c>
      <c r="Q382" s="3">
        <v>22</v>
      </c>
      <c r="R382" s="3">
        <v>12</v>
      </c>
      <c r="S382" s="3" t="s">
        <v>18</v>
      </c>
      <c r="V382" s="3" t="s">
        <v>21</v>
      </c>
      <c r="Y382" s="3" t="s">
        <v>105</v>
      </c>
      <c r="AA382" s="3" t="s">
        <v>26</v>
      </c>
      <c r="AI382" s="3" t="s">
        <v>34</v>
      </c>
      <c r="AN382" s="3" t="s">
        <v>39</v>
      </c>
      <c r="AP382" s="3" t="s">
        <v>41</v>
      </c>
      <c r="AQ382" s="3" t="s">
        <v>42</v>
      </c>
      <c r="AR382" s="3" t="s">
        <v>43</v>
      </c>
      <c r="AT382" s="3" t="s">
        <v>45</v>
      </c>
      <c r="AX382" s="3" t="s">
        <v>49</v>
      </c>
      <c r="BB382" s="3" t="s">
        <v>53</v>
      </c>
    </row>
    <row r="383" spans="1:54">
      <c r="A383" s="3" t="s">
        <v>758</v>
      </c>
      <c r="B383" s="3" t="s">
        <v>233</v>
      </c>
      <c r="C383" s="1" t="s">
        <v>99</v>
      </c>
      <c r="D383" s="1" t="s">
        <v>174</v>
      </c>
      <c r="E383" s="1" t="s">
        <v>175</v>
      </c>
      <c r="F383" s="1" t="s">
        <v>73</v>
      </c>
      <c r="G383" s="1" t="s">
        <v>60</v>
      </c>
      <c r="O383" s="3">
        <v>5</v>
      </c>
      <c r="P383" s="3">
        <v>9</v>
      </c>
      <c r="Q383" s="3">
        <v>13</v>
      </c>
      <c r="R383" s="3">
        <v>8</v>
      </c>
      <c r="AB383" s="3" t="s">
        <v>27</v>
      </c>
      <c r="AF383" s="3" t="s">
        <v>31</v>
      </c>
      <c r="AI383" s="3" t="s">
        <v>34</v>
      </c>
      <c r="AN383" s="3" t="s">
        <v>39</v>
      </c>
      <c r="AP383" s="3" t="s">
        <v>41</v>
      </c>
      <c r="AR383" s="3" t="s">
        <v>43</v>
      </c>
      <c r="AT383" s="3" t="s">
        <v>45</v>
      </c>
      <c r="BB383" s="3" t="s">
        <v>53</v>
      </c>
    </row>
    <row r="384" spans="1:54">
      <c r="A384" s="3" t="s">
        <v>759</v>
      </c>
      <c r="B384" s="3" t="s">
        <v>233</v>
      </c>
      <c r="C384" s="1" t="s">
        <v>435</v>
      </c>
      <c r="D384" s="1" t="s">
        <v>71</v>
      </c>
      <c r="E384" s="1" t="s">
        <v>175</v>
      </c>
      <c r="F384" s="1" t="s">
        <v>165</v>
      </c>
      <c r="G384" s="1" t="s">
        <v>60</v>
      </c>
      <c r="H384" s="1" t="s">
        <v>75</v>
      </c>
      <c r="I384" s="1" t="s">
        <v>76</v>
      </c>
      <c r="J384" s="1" t="s">
        <v>62</v>
      </c>
      <c r="K384" s="1" t="s">
        <v>132</v>
      </c>
      <c r="L384" s="1" t="s">
        <v>161</v>
      </c>
      <c r="M384" s="1" t="s">
        <v>65</v>
      </c>
      <c r="O384" s="3">
        <v>11</v>
      </c>
      <c r="P384" s="3">
        <v>26</v>
      </c>
      <c r="Q384" s="3">
        <v>34</v>
      </c>
      <c r="R384" s="3">
        <v>23</v>
      </c>
      <c r="S384" s="3" t="s">
        <v>18</v>
      </c>
      <c r="U384" s="3" t="s">
        <v>20</v>
      </c>
      <c r="V384" s="3" t="s">
        <v>21</v>
      </c>
      <c r="Y384" s="3" t="s">
        <v>105</v>
      </c>
      <c r="AA384" s="3" t="s">
        <v>26</v>
      </c>
      <c r="AB384" s="3" t="s">
        <v>27</v>
      </c>
      <c r="AC384" s="3" t="s">
        <v>28</v>
      </c>
      <c r="AD384" s="3" t="s">
        <v>29</v>
      </c>
      <c r="AF384" s="3" t="s">
        <v>31</v>
      </c>
      <c r="AH384" s="3" t="s">
        <v>33</v>
      </c>
      <c r="AI384" s="3" t="s">
        <v>34</v>
      </c>
      <c r="AL384" s="3" t="s">
        <v>37</v>
      </c>
      <c r="AN384" s="3" t="s">
        <v>39</v>
      </c>
      <c r="AP384" s="3" t="s">
        <v>41</v>
      </c>
      <c r="AQ384" s="3" t="s">
        <v>42</v>
      </c>
      <c r="AR384" s="3" t="s">
        <v>43</v>
      </c>
      <c r="AS384" s="3" t="s">
        <v>203</v>
      </c>
      <c r="AT384" s="3" t="s">
        <v>45</v>
      </c>
      <c r="AU384" s="3" t="s">
        <v>46</v>
      </c>
      <c r="AX384" s="3" t="s">
        <v>49</v>
      </c>
      <c r="AY384" s="3" t="s">
        <v>50</v>
      </c>
      <c r="AZ384" s="3" t="s">
        <v>51</v>
      </c>
      <c r="BB384" s="3" t="s">
        <v>53</v>
      </c>
    </row>
    <row r="385" spans="1:54">
      <c r="A385" s="3" t="s">
        <v>760</v>
      </c>
      <c r="B385" s="3" t="s">
        <v>233</v>
      </c>
      <c r="C385" s="1" t="s">
        <v>435</v>
      </c>
      <c r="D385" s="1" t="s">
        <v>100</v>
      </c>
      <c r="E385" s="1" t="s">
        <v>270</v>
      </c>
      <c r="F385" s="1" t="s">
        <v>73</v>
      </c>
      <c r="G385" s="1" t="s">
        <v>60</v>
      </c>
      <c r="H385" s="1" t="s">
        <v>61</v>
      </c>
      <c r="I385" s="1" t="s">
        <v>158</v>
      </c>
      <c r="J385" s="1" t="s">
        <v>62</v>
      </c>
      <c r="K385" s="1" t="s">
        <v>178</v>
      </c>
      <c r="L385" s="1" t="s">
        <v>246</v>
      </c>
      <c r="M385" s="1" t="s">
        <v>202</v>
      </c>
      <c r="O385" s="3">
        <v>11</v>
      </c>
      <c r="P385" s="3">
        <v>32</v>
      </c>
      <c r="Q385" s="3">
        <v>41</v>
      </c>
      <c r="R385" s="3">
        <v>30</v>
      </c>
      <c r="S385" s="3" t="s">
        <v>18</v>
      </c>
      <c r="U385" s="3" t="s">
        <v>20</v>
      </c>
      <c r="V385" s="3" t="s">
        <v>21</v>
      </c>
      <c r="W385" s="3" t="s">
        <v>22</v>
      </c>
      <c r="Y385" s="3" t="s">
        <v>67</v>
      </c>
      <c r="Z385" s="3" t="s">
        <v>25</v>
      </c>
      <c r="AA385" s="3" t="s">
        <v>26</v>
      </c>
      <c r="AB385" s="3" t="s">
        <v>27</v>
      </c>
      <c r="AD385" s="3" t="s">
        <v>29</v>
      </c>
      <c r="AF385" s="3" t="s">
        <v>31</v>
      </c>
      <c r="AH385" s="3" t="s">
        <v>33</v>
      </c>
      <c r="AI385" s="3" t="s">
        <v>34</v>
      </c>
      <c r="AJ385" s="3" t="s">
        <v>35</v>
      </c>
      <c r="AK385" s="3" t="s">
        <v>36</v>
      </c>
      <c r="AL385" s="3" t="s">
        <v>37</v>
      </c>
      <c r="AN385" s="3" t="s">
        <v>39</v>
      </c>
      <c r="AO385" s="3" t="s">
        <v>40</v>
      </c>
      <c r="AP385" s="3" t="s">
        <v>41</v>
      </c>
      <c r="AQ385" s="3" t="s">
        <v>42</v>
      </c>
      <c r="AR385" s="3" t="s">
        <v>43</v>
      </c>
      <c r="AS385" s="3" t="s">
        <v>44</v>
      </c>
      <c r="AT385" s="3" t="s">
        <v>45</v>
      </c>
      <c r="AU385" s="3" t="s">
        <v>46</v>
      </c>
      <c r="AV385" s="3" t="s">
        <v>47</v>
      </c>
      <c r="AW385" s="3" t="s">
        <v>48</v>
      </c>
      <c r="AX385" s="3" t="s">
        <v>49</v>
      </c>
      <c r="AY385" s="3" t="s">
        <v>50</v>
      </c>
      <c r="AZ385" s="3" t="s">
        <v>51</v>
      </c>
      <c r="BA385" s="3" t="s">
        <v>52</v>
      </c>
      <c r="BB385" s="3" t="s">
        <v>53</v>
      </c>
    </row>
    <row r="386" spans="1:54">
      <c r="A386" s="3" t="s">
        <v>761</v>
      </c>
      <c r="B386" s="3" t="s">
        <v>233</v>
      </c>
      <c r="C386" s="1" t="s">
        <v>70</v>
      </c>
      <c r="D386" s="1" t="s">
        <v>125</v>
      </c>
      <c r="E386" s="1" t="s">
        <v>270</v>
      </c>
      <c r="F386" s="1" t="s">
        <v>73</v>
      </c>
      <c r="G386" s="1" t="s">
        <v>102</v>
      </c>
      <c r="H386" s="1" t="s">
        <v>61</v>
      </c>
      <c r="I386" s="1" t="s">
        <v>158</v>
      </c>
      <c r="J386" s="1" t="s">
        <v>62</v>
      </c>
      <c r="K386" s="1" t="s">
        <v>120</v>
      </c>
      <c r="M386" s="1" t="s">
        <v>240</v>
      </c>
      <c r="N386" s="1" t="s">
        <v>104</v>
      </c>
      <c r="O386" s="3">
        <v>11</v>
      </c>
      <c r="P386" s="3">
        <v>15</v>
      </c>
      <c r="Q386" s="3">
        <v>46</v>
      </c>
      <c r="R386" s="3">
        <v>35</v>
      </c>
      <c r="S386" s="3" t="s">
        <v>18</v>
      </c>
      <c r="T386" s="3" t="s">
        <v>19</v>
      </c>
      <c r="V386" s="3" t="s">
        <v>21</v>
      </c>
      <c r="W386" s="3" t="s">
        <v>22</v>
      </c>
      <c r="X386" s="3" t="s">
        <v>23</v>
      </c>
      <c r="Y386" s="3" t="s">
        <v>105</v>
      </c>
      <c r="Z386" s="3" t="s">
        <v>25</v>
      </c>
      <c r="AA386" s="3" t="s">
        <v>26</v>
      </c>
      <c r="AB386" s="3" t="s">
        <v>27</v>
      </c>
      <c r="AC386" s="3" t="s">
        <v>28</v>
      </c>
      <c r="AD386" s="3" t="s">
        <v>29</v>
      </c>
      <c r="AE386" s="3" t="s">
        <v>30</v>
      </c>
      <c r="AF386" s="3" t="s">
        <v>31</v>
      </c>
      <c r="AG386" s="3" t="s">
        <v>32</v>
      </c>
      <c r="AH386" s="3" t="s">
        <v>33</v>
      </c>
      <c r="AI386" s="3" t="s">
        <v>34</v>
      </c>
      <c r="AJ386" s="3" t="s">
        <v>35</v>
      </c>
      <c r="AK386" s="3" t="s">
        <v>36</v>
      </c>
      <c r="AL386" s="3" t="s">
        <v>37</v>
      </c>
      <c r="AM386" s="3" t="s">
        <v>38</v>
      </c>
      <c r="AN386" s="3" t="s">
        <v>39</v>
      </c>
      <c r="AO386" s="3" t="s">
        <v>40</v>
      </c>
      <c r="AP386" s="3" t="s">
        <v>41</v>
      </c>
      <c r="AQ386" s="3" t="s">
        <v>42</v>
      </c>
      <c r="AR386" s="3" t="s">
        <v>43</v>
      </c>
      <c r="AS386" s="3" t="s">
        <v>44</v>
      </c>
      <c r="AT386" s="3" t="s">
        <v>45</v>
      </c>
      <c r="AU386" s="3" t="s">
        <v>46</v>
      </c>
      <c r="AV386" s="3" t="s">
        <v>47</v>
      </c>
      <c r="AW386" s="3" t="s">
        <v>48</v>
      </c>
      <c r="AX386" s="3" t="s">
        <v>49</v>
      </c>
      <c r="AY386" s="3" t="s">
        <v>50</v>
      </c>
      <c r="AZ386" s="3" t="s">
        <v>51</v>
      </c>
      <c r="BA386" s="3" t="s">
        <v>52</v>
      </c>
      <c r="BB386" s="3" t="s">
        <v>53</v>
      </c>
    </row>
    <row r="387" spans="1:54">
      <c r="A387" s="3" t="s">
        <v>762</v>
      </c>
      <c r="B387" s="3" t="s">
        <v>233</v>
      </c>
      <c r="C387" s="1" t="s">
        <v>56</v>
      </c>
      <c r="D387" s="1" t="s">
        <v>57</v>
      </c>
      <c r="F387" s="1" t="s">
        <v>73</v>
      </c>
      <c r="G387" s="1" t="s">
        <v>60</v>
      </c>
      <c r="H387" s="1" t="s">
        <v>87</v>
      </c>
      <c r="I387" s="1" t="s">
        <v>103</v>
      </c>
      <c r="J387" s="1" t="s">
        <v>127</v>
      </c>
      <c r="M387" s="1" t="s">
        <v>240</v>
      </c>
      <c r="O387" s="3">
        <v>8</v>
      </c>
      <c r="P387" s="3">
        <v>1</v>
      </c>
      <c r="Q387" s="3">
        <v>23</v>
      </c>
      <c r="R387" s="3">
        <v>15</v>
      </c>
      <c r="S387" s="3" t="s">
        <v>18</v>
      </c>
      <c r="V387" s="3" t="s">
        <v>21</v>
      </c>
      <c r="Y387" s="3" t="s">
        <v>67</v>
      </c>
      <c r="AA387" s="3" t="s">
        <v>26</v>
      </c>
      <c r="AB387" s="3" t="s">
        <v>27</v>
      </c>
      <c r="AI387" s="3" t="s">
        <v>34</v>
      </c>
      <c r="AN387" s="3" t="s">
        <v>39</v>
      </c>
      <c r="AP387" s="3" t="s">
        <v>41</v>
      </c>
      <c r="AQ387" s="3" t="s">
        <v>42</v>
      </c>
      <c r="AR387" s="3" t="s">
        <v>43</v>
      </c>
      <c r="AS387" s="3" t="s">
        <v>44</v>
      </c>
      <c r="AT387" s="3" t="s">
        <v>45</v>
      </c>
      <c r="AX387" s="3" t="s">
        <v>49</v>
      </c>
      <c r="AZ387" s="3" t="s">
        <v>51</v>
      </c>
      <c r="BB387" s="3" t="s">
        <v>53</v>
      </c>
    </row>
    <row r="388" spans="1:54">
      <c r="A388" s="3" t="s">
        <v>763</v>
      </c>
      <c r="B388" s="3" t="s">
        <v>233</v>
      </c>
      <c r="C388" s="1" t="s">
        <v>173</v>
      </c>
      <c r="D388" s="1" t="s">
        <v>125</v>
      </c>
      <c r="E388" s="1" t="s">
        <v>270</v>
      </c>
      <c r="F388" s="1" t="s">
        <v>59</v>
      </c>
      <c r="G388" s="1" t="s">
        <v>110</v>
      </c>
      <c r="H388" s="1" t="s">
        <v>148</v>
      </c>
      <c r="I388" s="1" t="s">
        <v>149</v>
      </c>
      <c r="O388" s="3">
        <v>7</v>
      </c>
      <c r="P388" s="3">
        <v>3</v>
      </c>
      <c r="Q388" s="3">
        <v>17</v>
      </c>
      <c r="R388" s="3">
        <v>10</v>
      </c>
      <c r="S388" s="3" t="s">
        <v>18</v>
      </c>
      <c r="Y388" s="3" t="s">
        <v>24</v>
      </c>
      <c r="AB388" s="3" t="s">
        <v>27</v>
      </c>
      <c r="AI388" s="3" t="s">
        <v>34</v>
      </c>
      <c r="AN388" s="3" t="s">
        <v>39</v>
      </c>
      <c r="AP388" s="3" t="s">
        <v>41</v>
      </c>
      <c r="AR388" s="3" t="s">
        <v>43</v>
      </c>
      <c r="AT388" s="3" t="s">
        <v>45</v>
      </c>
      <c r="AX388" s="3" t="s">
        <v>49</v>
      </c>
      <c r="BB388" s="3" t="s">
        <v>53</v>
      </c>
    </row>
    <row r="389" spans="1:54">
      <c r="A389" s="3" t="s">
        <v>764</v>
      </c>
      <c r="B389" s="3" t="s">
        <v>233</v>
      </c>
      <c r="C389" s="1" t="s">
        <v>142</v>
      </c>
      <c r="D389" s="1" t="s">
        <v>174</v>
      </c>
      <c r="E389" s="1" t="s">
        <v>471</v>
      </c>
      <c r="F389" s="1" t="s">
        <v>59</v>
      </c>
      <c r="G389" s="1" t="s">
        <v>110</v>
      </c>
      <c r="H389" s="1" t="s">
        <v>75</v>
      </c>
      <c r="I389" s="1" t="s">
        <v>119</v>
      </c>
      <c r="O389" s="3">
        <v>7</v>
      </c>
      <c r="P389" s="3">
        <v>22</v>
      </c>
      <c r="Q389" s="3">
        <v>19</v>
      </c>
      <c r="R389" s="3">
        <v>12</v>
      </c>
      <c r="S389" s="3" t="s">
        <v>18</v>
      </c>
      <c r="Y389" s="3" t="s">
        <v>24</v>
      </c>
      <c r="AA389" s="3" t="s">
        <v>26</v>
      </c>
      <c r="AB389" s="3" t="s">
        <v>27</v>
      </c>
      <c r="AF389" s="3" t="s">
        <v>31</v>
      </c>
      <c r="AI389" s="3" t="s">
        <v>34</v>
      </c>
      <c r="AN389" s="3" t="s">
        <v>39</v>
      </c>
      <c r="AP389" s="3" t="s">
        <v>41</v>
      </c>
      <c r="AR389" s="3" t="s">
        <v>43</v>
      </c>
      <c r="AT389" s="3" t="s">
        <v>45</v>
      </c>
      <c r="AX389" s="3" t="s">
        <v>49</v>
      </c>
      <c r="BB389" s="3" t="s">
        <v>53</v>
      </c>
    </row>
    <row r="390" spans="1:54">
      <c r="A390" s="3" t="s">
        <v>765</v>
      </c>
      <c r="B390" s="3" t="s">
        <v>233</v>
      </c>
      <c r="C390" s="1" t="s">
        <v>173</v>
      </c>
      <c r="D390" s="1" t="s">
        <v>125</v>
      </c>
      <c r="E390" s="1" t="s">
        <v>101</v>
      </c>
      <c r="F390" s="1" t="s">
        <v>73</v>
      </c>
      <c r="G390" s="1" t="s">
        <v>74</v>
      </c>
      <c r="H390" s="1" t="s">
        <v>61</v>
      </c>
      <c r="I390" s="1" t="s">
        <v>103</v>
      </c>
      <c r="J390" s="1" t="s">
        <v>62</v>
      </c>
      <c r="K390" s="1" t="s">
        <v>349</v>
      </c>
      <c r="L390" s="1" t="s">
        <v>79</v>
      </c>
      <c r="M390" s="1" t="s">
        <v>65</v>
      </c>
      <c r="N390" s="1" t="s">
        <v>150</v>
      </c>
      <c r="O390" s="3">
        <v>12</v>
      </c>
      <c r="P390" s="3">
        <v>18</v>
      </c>
      <c r="Q390" s="3">
        <v>46</v>
      </c>
      <c r="R390" s="3">
        <v>34</v>
      </c>
      <c r="S390" s="3" t="s">
        <v>18</v>
      </c>
      <c r="T390" s="3" t="s">
        <v>19</v>
      </c>
      <c r="U390" s="3" t="s">
        <v>20</v>
      </c>
      <c r="V390" s="3" t="s">
        <v>21</v>
      </c>
      <c r="W390" s="3" t="s">
        <v>22</v>
      </c>
      <c r="X390" s="3" t="s">
        <v>23</v>
      </c>
      <c r="Y390" s="3" t="s">
        <v>67</v>
      </c>
      <c r="Z390" s="3" t="s">
        <v>25</v>
      </c>
      <c r="AA390" s="3" t="s">
        <v>26</v>
      </c>
      <c r="AB390" s="3" t="s">
        <v>27</v>
      </c>
      <c r="AC390" s="3" t="s">
        <v>28</v>
      </c>
      <c r="AD390" s="3" t="s">
        <v>29</v>
      </c>
      <c r="AE390" s="3" t="s">
        <v>30</v>
      </c>
      <c r="AF390" s="3" t="s">
        <v>31</v>
      </c>
      <c r="AG390" s="3" t="s">
        <v>32</v>
      </c>
      <c r="AI390" s="3" t="s">
        <v>34</v>
      </c>
      <c r="AJ390" s="3" t="s">
        <v>35</v>
      </c>
      <c r="AK390" s="3" t="s">
        <v>36</v>
      </c>
      <c r="AL390" s="3" t="s">
        <v>37</v>
      </c>
      <c r="AM390" s="3" t="s">
        <v>38</v>
      </c>
      <c r="AN390" s="3" t="s">
        <v>39</v>
      </c>
      <c r="AP390" s="3" t="s">
        <v>41</v>
      </c>
      <c r="AQ390" s="3" t="s">
        <v>42</v>
      </c>
      <c r="AR390" s="3" t="s">
        <v>43</v>
      </c>
      <c r="AS390" s="3" t="s">
        <v>44</v>
      </c>
      <c r="AT390" s="3" t="s">
        <v>45</v>
      </c>
      <c r="AU390" s="3" t="s">
        <v>46</v>
      </c>
      <c r="AV390" s="3" t="s">
        <v>47</v>
      </c>
      <c r="AW390" s="3" t="s">
        <v>48</v>
      </c>
      <c r="AX390" s="3" t="s">
        <v>49</v>
      </c>
      <c r="AY390" s="3" t="s">
        <v>50</v>
      </c>
      <c r="AZ390" s="3" t="s">
        <v>51</v>
      </c>
      <c r="BA390" s="3" t="s">
        <v>52</v>
      </c>
      <c r="BB390" s="3" t="s">
        <v>53</v>
      </c>
    </row>
    <row r="391" spans="1:54">
      <c r="A391" s="3" t="s">
        <v>766</v>
      </c>
      <c r="B391" s="3" t="s">
        <v>233</v>
      </c>
      <c r="C391" s="1" t="s">
        <v>124</v>
      </c>
      <c r="D391" s="1" t="s">
        <v>100</v>
      </c>
      <c r="E391" s="1" t="s">
        <v>175</v>
      </c>
      <c r="F391" s="1" t="s">
        <v>59</v>
      </c>
      <c r="G391" s="1" t="s">
        <v>110</v>
      </c>
      <c r="H391" s="1" t="s">
        <v>87</v>
      </c>
      <c r="I391" s="1" t="s">
        <v>149</v>
      </c>
      <c r="O391" s="3">
        <v>7</v>
      </c>
      <c r="P391" s="3">
        <v>6</v>
      </c>
      <c r="Q391" s="3">
        <v>19</v>
      </c>
      <c r="R391" s="3">
        <v>12</v>
      </c>
      <c r="S391" s="3" t="s">
        <v>18</v>
      </c>
      <c r="Y391" s="3" t="s">
        <v>67</v>
      </c>
      <c r="AA391" s="3" t="s">
        <v>26</v>
      </c>
      <c r="AB391" s="3" t="s">
        <v>27</v>
      </c>
      <c r="AF391" s="3" t="s">
        <v>31</v>
      </c>
      <c r="AI391" s="3" t="s">
        <v>34</v>
      </c>
      <c r="AN391" s="3" t="s">
        <v>39</v>
      </c>
      <c r="AP391" s="3" t="s">
        <v>41</v>
      </c>
      <c r="AR391" s="3" t="s">
        <v>43</v>
      </c>
      <c r="AT391" s="3" t="s">
        <v>45</v>
      </c>
      <c r="AX391" s="3" t="s">
        <v>49</v>
      </c>
      <c r="BB391" s="3" t="s">
        <v>53</v>
      </c>
    </row>
    <row r="392" spans="1:54">
      <c r="A392" s="3" t="s">
        <v>767</v>
      </c>
      <c r="B392" s="3" t="s">
        <v>233</v>
      </c>
      <c r="C392" s="1" t="s">
        <v>90</v>
      </c>
      <c r="D392" s="1" t="s">
        <v>91</v>
      </c>
      <c r="E392" s="1" t="s">
        <v>92</v>
      </c>
      <c r="F392" s="1" t="s">
        <v>59</v>
      </c>
      <c r="O392" s="3">
        <v>4</v>
      </c>
      <c r="P392" s="3">
        <v>0</v>
      </c>
      <c r="Q392" s="3">
        <v>12</v>
      </c>
      <c r="R392" s="3">
        <v>8</v>
      </c>
      <c r="Y392" s="3" t="s">
        <v>24</v>
      </c>
      <c r="AB392" s="3" t="s">
        <v>27</v>
      </c>
      <c r="AI392" s="3" t="s">
        <v>34</v>
      </c>
      <c r="AN392" s="3" t="s">
        <v>39</v>
      </c>
      <c r="AP392" s="3" t="s">
        <v>41</v>
      </c>
      <c r="AR392" s="3" t="s">
        <v>43</v>
      </c>
      <c r="AT392" s="3" t="s">
        <v>45</v>
      </c>
      <c r="BB392" s="3" t="s">
        <v>53</v>
      </c>
    </row>
    <row r="393" spans="1:54">
      <c r="A393" s="3" t="s">
        <v>768</v>
      </c>
      <c r="B393" s="3" t="s">
        <v>233</v>
      </c>
      <c r="C393" s="1" t="s">
        <v>124</v>
      </c>
      <c r="D393" s="1" t="s">
        <v>769</v>
      </c>
      <c r="E393" s="1" t="s">
        <v>317</v>
      </c>
      <c r="F393" s="1" t="s">
        <v>73</v>
      </c>
      <c r="G393" s="1" t="s">
        <v>414</v>
      </c>
      <c r="H393" s="1" t="s">
        <v>95</v>
      </c>
      <c r="I393" s="1" t="s">
        <v>143</v>
      </c>
      <c r="L393" s="1" t="s">
        <v>333</v>
      </c>
      <c r="O393" s="3">
        <v>8</v>
      </c>
      <c r="P393" s="3">
        <v>49</v>
      </c>
      <c r="Q393" s="3">
        <v>24</v>
      </c>
      <c r="R393" s="3">
        <v>16</v>
      </c>
      <c r="S393" s="3" t="s">
        <v>18</v>
      </c>
      <c r="U393" s="3" t="s">
        <v>20</v>
      </c>
      <c r="V393" s="3" t="s">
        <v>21</v>
      </c>
      <c r="Y393" s="3" t="s">
        <v>67</v>
      </c>
      <c r="AA393" s="3" t="s">
        <v>26</v>
      </c>
      <c r="AB393" s="3" t="s">
        <v>27</v>
      </c>
      <c r="AF393" s="3" t="s">
        <v>31</v>
      </c>
      <c r="AI393" s="3" t="s">
        <v>34</v>
      </c>
      <c r="AN393" s="3" t="s">
        <v>39</v>
      </c>
      <c r="AP393" s="3" t="s">
        <v>41</v>
      </c>
      <c r="AQ393" s="3" t="s">
        <v>42</v>
      </c>
      <c r="AR393" s="3" t="s">
        <v>43</v>
      </c>
      <c r="AT393" s="3" t="s">
        <v>45</v>
      </c>
      <c r="AX393" s="3" t="s">
        <v>49</v>
      </c>
      <c r="AZ393" s="3" t="s">
        <v>51</v>
      </c>
      <c r="BB393" s="3" t="s">
        <v>53</v>
      </c>
    </row>
    <row r="394" spans="1:54">
      <c r="A394" s="3" t="s">
        <v>770</v>
      </c>
      <c r="B394" s="3" t="s">
        <v>233</v>
      </c>
      <c r="C394" s="1" t="s">
        <v>316</v>
      </c>
      <c r="D394" s="1" t="s">
        <v>86</v>
      </c>
      <c r="E394" s="1" t="s">
        <v>175</v>
      </c>
      <c r="F394" s="1" t="s">
        <v>165</v>
      </c>
      <c r="G394" s="1" t="s">
        <v>74</v>
      </c>
      <c r="H394" s="1" t="s">
        <v>118</v>
      </c>
      <c r="I394" s="1" t="s">
        <v>158</v>
      </c>
      <c r="O394" s="3">
        <v>7</v>
      </c>
      <c r="P394" s="3">
        <v>23</v>
      </c>
      <c r="Q394" s="3">
        <v>20</v>
      </c>
      <c r="R394" s="3">
        <v>13</v>
      </c>
      <c r="S394" s="3" t="s">
        <v>18</v>
      </c>
      <c r="U394" s="3" t="s">
        <v>20</v>
      </c>
      <c r="Y394" s="3" t="s">
        <v>67</v>
      </c>
      <c r="AA394" s="3" t="s">
        <v>26</v>
      </c>
      <c r="AB394" s="3" t="s">
        <v>27</v>
      </c>
      <c r="AF394" s="3" t="s">
        <v>31</v>
      </c>
      <c r="AI394" s="3" t="s">
        <v>34</v>
      </c>
      <c r="AN394" s="3" t="s">
        <v>39</v>
      </c>
      <c r="AP394" s="3" t="s">
        <v>41</v>
      </c>
      <c r="AR394" s="3" t="s">
        <v>43</v>
      </c>
      <c r="AT394" s="3" t="s">
        <v>45</v>
      </c>
      <c r="AX394" s="3" t="s">
        <v>49</v>
      </c>
      <c r="BB394" s="3" t="s">
        <v>53</v>
      </c>
    </row>
    <row r="395" spans="1:54">
      <c r="A395" s="3" t="s">
        <v>771</v>
      </c>
      <c r="B395" s="3" t="s">
        <v>233</v>
      </c>
      <c r="C395" s="1" t="s">
        <v>208</v>
      </c>
      <c r="D395" s="1" t="s">
        <v>86</v>
      </c>
      <c r="E395" s="1" t="s">
        <v>101</v>
      </c>
      <c r="F395" s="1" t="s">
        <v>73</v>
      </c>
      <c r="G395" s="1" t="s">
        <v>60</v>
      </c>
      <c r="H395" s="1" t="s">
        <v>87</v>
      </c>
      <c r="I395" s="1" t="s">
        <v>143</v>
      </c>
      <c r="O395" s="3">
        <v>7</v>
      </c>
      <c r="P395" s="3">
        <v>23</v>
      </c>
      <c r="Q395" s="3">
        <v>21</v>
      </c>
      <c r="R395" s="3">
        <v>14</v>
      </c>
      <c r="S395" s="3" t="s">
        <v>18</v>
      </c>
      <c r="U395" s="3" t="s">
        <v>20</v>
      </c>
      <c r="Y395" s="3" t="s">
        <v>105</v>
      </c>
      <c r="AA395" s="3" t="s">
        <v>26</v>
      </c>
      <c r="AB395" s="3" t="s">
        <v>27</v>
      </c>
      <c r="AF395" s="3" t="s">
        <v>31</v>
      </c>
      <c r="AI395" s="3" t="s">
        <v>34</v>
      </c>
      <c r="AN395" s="3" t="s">
        <v>39</v>
      </c>
      <c r="AP395" s="3" t="s">
        <v>41</v>
      </c>
      <c r="AR395" s="3" t="s">
        <v>43</v>
      </c>
      <c r="AT395" s="3" t="s">
        <v>45</v>
      </c>
      <c r="AX395" s="3" t="s">
        <v>49</v>
      </c>
      <c r="AZ395" s="3" t="s">
        <v>51</v>
      </c>
      <c r="BB395" s="3" t="s">
        <v>53</v>
      </c>
    </row>
    <row r="396" spans="1:54">
      <c r="A396" s="3" t="s">
        <v>772</v>
      </c>
      <c r="B396" s="3" t="s">
        <v>233</v>
      </c>
      <c r="C396" s="1" t="s">
        <v>773</v>
      </c>
      <c r="D396" s="1" t="s">
        <v>774</v>
      </c>
      <c r="E396" s="1" t="s">
        <v>775</v>
      </c>
      <c r="F396" s="1" t="s">
        <v>776</v>
      </c>
      <c r="G396" s="1" t="s">
        <v>102</v>
      </c>
      <c r="H396" s="1" t="s">
        <v>220</v>
      </c>
      <c r="I396" s="1" t="s">
        <v>143</v>
      </c>
      <c r="O396" s="3">
        <v>7</v>
      </c>
      <c r="P396" s="3">
        <v>151</v>
      </c>
      <c r="Q396" s="3">
        <v>19</v>
      </c>
      <c r="R396" s="3">
        <v>12</v>
      </c>
      <c r="S396" s="3" t="s">
        <v>18</v>
      </c>
      <c r="Y396" s="3" t="s">
        <v>105</v>
      </c>
      <c r="AA396" s="3" t="s">
        <v>26</v>
      </c>
      <c r="AB396" s="3" t="s">
        <v>27</v>
      </c>
      <c r="AF396" s="3" t="s">
        <v>31</v>
      </c>
      <c r="AI396" s="3" t="s">
        <v>34</v>
      </c>
      <c r="AN396" s="3" t="s">
        <v>39</v>
      </c>
      <c r="AP396" s="3" t="s">
        <v>41</v>
      </c>
      <c r="AR396" s="3" t="s">
        <v>43</v>
      </c>
      <c r="AT396" s="3" t="s">
        <v>45</v>
      </c>
      <c r="AX396" s="3" t="s">
        <v>49</v>
      </c>
      <c r="BB396" s="3" t="s">
        <v>53</v>
      </c>
    </row>
    <row r="397" spans="1:54">
      <c r="A397" s="3" t="s">
        <v>777</v>
      </c>
      <c r="B397" s="3" t="s">
        <v>233</v>
      </c>
      <c r="C397" s="1" t="s">
        <v>142</v>
      </c>
      <c r="D397" s="1" t="s">
        <v>174</v>
      </c>
      <c r="E397" s="1" t="s">
        <v>72</v>
      </c>
      <c r="F397" s="1" t="s">
        <v>165</v>
      </c>
      <c r="G397" s="1" t="s">
        <v>60</v>
      </c>
      <c r="H397" s="1" t="s">
        <v>61</v>
      </c>
      <c r="I397" s="1" t="s">
        <v>143</v>
      </c>
      <c r="O397" s="3">
        <v>7</v>
      </c>
      <c r="P397" s="3">
        <v>11</v>
      </c>
      <c r="Q397" s="3">
        <v>19</v>
      </c>
      <c r="R397" s="3">
        <v>12</v>
      </c>
      <c r="S397" s="3" t="s">
        <v>18</v>
      </c>
      <c r="Y397" s="3" t="s">
        <v>105</v>
      </c>
      <c r="AA397" s="3" t="s">
        <v>26</v>
      </c>
      <c r="AB397" s="3" t="s">
        <v>27</v>
      </c>
      <c r="AF397" s="3" t="s">
        <v>31</v>
      </c>
      <c r="AI397" s="3" t="s">
        <v>34</v>
      </c>
      <c r="AN397" s="3" t="s">
        <v>39</v>
      </c>
      <c r="AP397" s="3" t="s">
        <v>41</v>
      </c>
      <c r="AR397" s="3" t="s">
        <v>43</v>
      </c>
      <c r="AT397" s="3" t="s">
        <v>45</v>
      </c>
      <c r="AX397" s="3" t="s">
        <v>49</v>
      </c>
      <c r="BB397" s="3" t="s">
        <v>53</v>
      </c>
    </row>
    <row r="398" spans="1:54">
      <c r="A398" s="3" t="s">
        <v>778</v>
      </c>
      <c r="B398" s="3" t="s">
        <v>233</v>
      </c>
      <c r="C398" s="1" t="s">
        <v>56</v>
      </c>
      <c r="D398" s="1" t="s">
        <v>57</v>
      </c>
      <c r="F398" s="1" t="s">
        <v>73</v>
      </c>
      <c r="G398" s="1" t="s">
        <v>60</v>
      </c>
      <c r="H398" s="1" t="s">
        <v>87</v>
      </c>
      <c r="I398" s="1" t="s">
        <v>149</v>
      </c>
      <c r="J398" s="1" t="s">
        <v>62</v>
      </c>
      <c r="K398" s="1" t="s">
        <v>191</v>
      </c>
      <c r="L398" s="1" t="s">
        <v>121</v>
      </c>
      <c r="M398" s="1" t="s">
        <v>153</v>
      </c>
      <c r="O398" s="3">
        <v>10</v>
      </c>
      <c r="P398" s="3">
        <v>4</v>
      </c>
      <c r="Q398" s="3">
        <v>29</v>
      </c>
      <c r="R398" s="3">
        <v>19</v>
      </c>
      <c r="S398" s="3" t="s">
        <v>18</v>
      </c>
      <c r="U398" s="3" t="s">
        <v>20</v>
      </c>
      <c r="V398" s="3" t="s">
        <v>21</v>
      </c>
      <c r="Z398" s="3" t="s">
        <v>25</v>
      </c>
      <c r="AA398" s="3" t="s">
        <v>26</v>
      </c>
      <c r="AB398" s="3" t="s">
        <v>27</v>
      </c>
      <c r="AD398" s="3" t="s">
        <v>29</v>
      </c>
      <c r="AF398" s="3" t="s">
        <v>31</v>
      </c>
      <c r="AL398" s="3" t="s">
        <v>37</v>
      </c>
      <c r="AN398" s="3" t="s">
        <v>39</v>
      </c>
      <c r="AP398" s="3" t="s">
        <v>41</v>
      </c>
      <c r="AQ398" s="3" t="s">
        <v>42</v>
      </c>
      <c r="AR398" s="3" t="s">
        <v>43</v>
      </c>
      <c r="AS398" s="3" t="s">
        <v>409</v>
      </c>
      <c r="AT398" s="3" t="s">
        <v>45</v>
      </c>
      <c r="AU398" s="3" t="s">
        <v>46</v>
      </c>
      <c r="AX398" s="3" t="s">
        <v>49</v>
      </c>
      <c r="AZ398" s="3" t="s">
        <v>51</v>
      </c>
      <c r="BB398" s="3" t="s">
        <v>53</v>
      </c>
    </row>
    <row r="399" spans="1:54">
      <c r="A399" s="3" t="s">
        <v>779</v>
      </c>
      <c r="B399" s="3" t="s">
        <v>233</v>
      </c>
      <c r="C399" s="1" t="s">
        <v>56</v>
      </c>
      <c r="D399" s="1" t="s">
        <v>57</v>
      </c>
      <c r="E399" s="1" t="s">
        <v>58</v>
      </c>
      <c r="F399" s="1" t="s">
        <v>59</v>
      </c>
      <c r="G399" s="1" t="s">
        <v>60</v>
      </c>
      <c r="H399" s="1" t="s">
        <v>87</v>
      </c>
      <c r="I399" s="1" t="s">
        <v>103</v>
      </c>
      <c r="J399" s="1" t="s">
        <v>62</v>
      </c>
      <c r="K399" s="1" t="s">
        <v>132</v>
      </c>
      <c r="L399" s="1" t="s">
        <v>64</v>
      </c>
      <c r="M399" s="1" t="s">
        <v>65</v>
      </c>
      <c r="O399" s="3">
        <v>11</v>
      </c>
      <c r="P399" s="3">
        <v>2</v>
      </c>
      <c r="Q399" s="3">
        <v>29</v>
      </c>
      <c r="R399" s="3">
        <v>18</v>
      </c>
      <c r="S399" s="3" t="s">
        <v>18</v>
      </c>
      <c r="U399" s="3" t="s">
        <v>20</v>
      </c>
      <c r="V399" s="3" t="s">
        <v>21</v>
      </c>
      <c r="Y399" s="3" t="s">
        <v>24</v>
      </c>
      <c r="AA399" s="3" t="s">
        <v>26</v>
      </c>
      <c r="AB399" s="3" t="s">
        <v>27</v>
      </c>
      <c r="AD399" s="3" t="s">
        <v>29</v>
      </c>
      <c r="AH399" s="3" t="s">
        <v>33</v>
      </c>
      <c r="AI399" s="3" t="s">
        <v>34</v>
      </c>
      <c r="AL399" s="3" t="s">
        <v>37</v>
      </c>
      <c r="AN399" s="3" t="s">
        <v>39</v>
      </c>
      <c r="AP399" s="3" t="s">
        <v>41</v>
      </c>
      <c r="AQ399" s="3" t="s">
        <v>42</v>
      </c>
      <c r="AR399" s="3" t="s">
        <v>43</v>
      </c>
      <c r="AS399" s="3" t="s">
        <v>44</v>
      </c>
      <c r="AT399" s="3" t="s">
        <v>45</v>
      </c>
      <c r="AZ399" s="3" t="s">
        <v>51</v>
      </c>
      <c r="BB399" s="3" t="s">
        <v>53</v>
      </c>
    </row>
    <row r="400" spans="1:54">
      <c r="A400" s="3" t="s">
        <v>780</v>
      </c>
      <c r="B400" s="3" t="s">
        <v>233</v>
      </c>
      <c r="C400" s="1" t="s">
        <v>257</v>
      </c>
      <c r="D400" s="1" t="s">
        <v>131</v>
      </c>
      <c r="E400" s="1" t="s">
        <v>58</v>
      </c>
      <c r="F400" s="1" t="s">
        <v>73</v>
      </c>
      <c r="G400" s="1" t="s">
        <v>60</v>
      </c>
      <c r="H400" s="1" t="s">
        <v>61</v>
      </c>
      <c r="I400" s="1" t="s">
        <v>103</v>
      </c>
      <c r="J400" s="1" t="s">
        <v>62</v>
      </c>
      <c r="K400" s="1" t="s">
        <v>63</v>
      </c>
      <c r="L400" s="1" t="s">
        <v>360</v>
      </c>
      <c r="M400" s="1" t="s">
        <v>249</v>
      </c>
      <c r="N400" s="1" t="s">
        <v>81</v>
      </c>
      <c r="O400" s="3">
        <v>12</v>
      </c>
      <c r="P400" s="3">
        <v>14</v>
      </c>
      <c r="Q400" s="3">
        <v>41</v>
      </c>
      <c r="R400" s="3">
        <v>29</v>
      </c>
      <c r="S400" s="3" t="s">
        <v>18</v>
      </c>
      <c r="T400" s="3" t="s">
        <v>19</v>
      </c>
      <c r="U400" s="3" t="s">
        <v>20</v>
      </c>
      <c r="V400" s="3" t="s">
        <v>21</v>
      </c>
      <c r="W400" s="3" t="s">
        <v>22</v>
      </c>
      <c r="Y400" s="3" t="s">
        <v>67</v>
      </c>
      <c r="Z400" s="3" t="s">
        <v>25</v>
      </c>
      <c r="AA400" s="3" t="s">
        <v>26</v>
      </c>
      <c r="AB400" s="3" t="s">
        <v>27</v>
      </c>
      <c r="AC400" s="3" t="s">
        <v>28</v>
      </c>
      <c r="AD400" s="3" t="s">
        <v>29</v>
      </c>
      <c r="AE400" s="3" t="s">
        <v>30</v>
      </c>
      <c r="AF400" s="3" t="s">
        <v>31</v>
      </c>
      <c r="AG400" s="3" t="s">
        <v>32</v>
      </c>
      <c r="AI400" s="3" t="s">
        <v>34</v>
      </c>
      <c r="AL400" s="3" t="s">
        <v>37</v>
      </c>
      <c r="AN400" s="3" t="s">
        <v>39</v>
      </c>
      <c r="AP400" s="3" t="s">
        <v>41</v>
      </c>
      <c r="AQ400" s="3" t="s">
        <v>42</v>
      </c>
      <c r="AR400" s="3" t="s">
        <v>43</v>
      </c>
      <c r="AS400" s="3" t="s">
        <v>44</v>
      </c>
      <c r="AT400" s="3" t="s">
        <v>45</v>
      </c>
      <c r="AU400" s="3" t="s">
        <v>46</v>
      </c>
      <c r="AV400" s="3" t="s">
        <v>47</v>
      </c>
      <c r="AW400" s="3" t="s">
        <v>48</v>
      </c>
      <c r="AX400" s="3" t="s">
        <v>49</v>
      </c>
      <c r="AY400" s="3" t="s">
        <v>50</v>
      </c>
      <c r="AZ400" s="3" t="s">
        <v>51</v>
      </c>
      <c r="BB400" s="3" t="s">
        <v>53</v>
      </c>
    </row>
    <row r="401" spans="1:54">
      <c r="A401" s="3" t="s">
        <v>781</v>
      </c>
      <c r="B401" s="3" t="s">
        <v>233</v>
      </c>
      <c r="C401" s="1" t="s">
        <v>70</v>
      </c>
      <c r="D401" s="1" t="s">
        <v>199</v>
      </c>
      <c r="E401" s="1" t="s">
        <v>317</v>
      </c>
      <c r="F401" s="1" t="s">
        <v>73</v>
      </c>
      <c r="G401" s="1" t="s">
        <v>110</v>
      </c>
      <c r="H401" s="1" t="s">
        <v>75</v>
      </c>
      <c r="I401" s="1" t="s">
        <v>103</v>
      </c>
      <c r="J401" s="1" t="s">
        <v>62</v>
      </c>
      <c r="K401" s="1" t="s">
        <v>252</v>
      </c>
      <c r="L401" s="1" t="s">
        <v>64</v>
      </c>
      <c r="M401" s="1" t="s">
        <v>65</v>
      </c>
      <c r="N401" s="1" t="s">
        <v>324</v>
      </c>
      <c r="O401" s="3">
        <v>12</v>
      </c>
      <c r="P401" s="3">
        <v>29</v>
      </c>
      <c r="Q401" s="3">
        <v>42</v>
      </c>
      <c r="R401" s="3">
        <v>30</v>
      </c>
      <c r="S401" s="3" t="s">
        <v>18</v>
      </c>
      <c r="T401" s="3" t="s">
        <v>19</v>
      </c>
      <c r="U401" s="3" t="s">
        <v>20</v>
      </c>
      <c r="V401" s="3" t="s">
        <v>21</v>
      </c>
      <c r="W401" s="3" t="s">
        <v>22</v>
      </c>
      <c r="X401" s="3" t="s">
        <v>23</v>
      </c>
      <c r="Y401" s="3" t="s">
        <v>67</v>
      </c>
      <c r="Z401" s="3" t="s">
        <v>25</v>
      </c>
      <c r="AA401" s="3" t="s">
        <v>26</v>
      </c>
      <c r="AB401" s="3" t="s">
        <v>27</v>
      </c>
      <c r="AC401" s="3" t="s">
        <v>28</v>
      </c>
      <c r="AD401" s="3" t="s">
        <v>29</v>
      </c>
      <c r="AE401" s="3" t="s">
        <v>30</v>
      </c>
      <c r="AF401" s="3" t="s">
        <v>31</v>
      </c>
      <c r="AG401" s="3" t="s">
        <v>32</v>
      </c>
      <c r="AI401" s="3" t="s">
        <v>34</v>
      </c>
      <c r="AK401" s="3" t="s">
        <v>36</v>
      </c>
      <c r="AL401" s="3" t="s">
        <v>37</v>
      </c>
      <c r="AN401" s="3" t="s">
        <v>39</v>
      </c>
      <c r="AP401" s="3" t="s">
        <v>41</v>
      </c>
      <c r="AQ401" s="3" t="s">
        <v>42</v>
      </c>
      <c r="AR401" s="3" t="s">
        <v>43</v>
      </c>
      <c r="AS401" s="3" t="s">
        <v>44</v>
      </c>
      <c r="AT401" s="3" t="s">
        <v>45</v>
      </c>
      <c r="AU401" s="3" t="s">
        <v>46</v>
      </c>
      <c r="AV401" s="3" t="s">
        <v>47</v>
      </c>
      <c r="AW401" s="3" t="s">
        <v>48</v>
      </c>
      <c r="AX401" s="3" t="s">
        <v>49</v>
      </c>
      <c r="BA401" s="3" t="s">
        <v>52</v>
      </c>
      <c r="BB401" s="3" t="s">
        <v>53</v>
      </c>
    </row>
    <row r="402" spans="1:54">
      <c r="A402" s="3" t="s">
        <v>782</v>
      </c>
      <c r="B402" s="3" t="s">
        <v>233</v>
      </c>
      <c r="C402" s="1" t="s">
        <v>124</v>
      </c>
      <c r="D402" s="1" t="s">
        <v>71</v>
      </c>
      <c r="E402" s="1" t="s">
        <v>58</v>
      </c>
      <c r="F402" s="1" t="s">
        <v>73</v>
      </c>
      <c r="G402" s="1" t="s">
        <v>60</v>
      </c>
      <c r="O402" s="3">
        <v>5</v>
      </c>
      <c r="P402" s="3">
        <v>6</v>
      </c>
      <c r="Q402" s="3">
        <v>13</v>
      </c>
      <c r="R402" s="3">
        <v>8</v>
      </c>
      <c r="Y402" s="3" t="s">
        <v>105</v>
      </c>
      <c r="AB402" s="3" t="s">
        <v>27</v>
      </c>
      <c r="AI402" s="3" t="s">
        <v>34</v>
      </c>
      <c r="AN402" s="3" t="s">
        <v>39</v>
      </c>
      <c r="AP402" s="3" t="s">
        <v>41</v>
      </c>
      <c r="AR402" s="3" t="s">
        <v>43</v>
      </c>
      <c r="AT402" s="3" t="s">
        <v>45</v>
      </c>
      <c r="BB402" s="3" t="s">
        <v>53</v>
      </c>
    </row>
    <row r="403" spans="1:54">
      <c r="A403" s="3" t="s">
        <v>783</v>
      </c>
      <c r="B403" s="3" t="s">
        <v>233</v>
      </c>
      <c r="C403" s="1" t="s">
        <v>231</v>
      </c>
      <c r="D403" s="1" t="s">
        <v>308</v>
      </c>
      <c r="E403" s="1" t="s">
        <v>317</v>
      </c>
      <c r="F403" s="1" t="s">
        <v>73</v>
      </c>
      <c r="G403" s="1" t="s">
        <v>60</v>
      </c>
      <c r="H403" s="1" t="s">
        <v>167</v>
      </c>
      <c r="I403" s="1" t="s">
        <v>103</v>
      </c>
      <c r="J403" s="1" t="s">
        <v>62</v>
      </c>
      <c r="K403" s="1" t="s">
        <v>494</v>
      </c>
      <c r="L403" s="1" t="s">
        <v>481</v>
      </c>
      <c r="M403" s="1" t="s">
        <v>202</v>
      </c>
      <c r="N403" s="1" t="s">
        <v>465</v>
      </c>
      <c r="O403" s="3">
        <v>12</v>
      </c>
      <c r="P403" s="3">
        <v>80</v>
      </c>
      <c r="Q403" s="3">
        <v>47</v>
      </c>
      <c r="R403" s="3">
        <v>35</v>
      </c>
      <c r="S403" s="3" t="s">
        <v>18</v>
      </c>
      <c r="T403" s="3" t="s">
        <v>19</v>
      </c>
      <c r="U403" s="3" t="s">
        <v>20</v>
      </c>
      <c r="V403" s="3" t="s">
        <v>21</v>
      </c>
      <c r="W403" s="3" t="s">
        <v>22</v>
      </c>
      <c r="X403" s="3" t="s">
        <v>23</v>
      </c>
      <c r="Y403" s="3" t="s">
        <v>67</v>
      </c>
      <c r="Z403" s="3" t="s">
        <v>25</v>
      </c>
      <c r="AA403" s="3" t="s">
        <v>26</v>
      </c>
      <c r="AB403" s="3" t="s">
        <v>27</v>
      </c>
      <c r="AC403" s="3" t="s">
        <v>28</v>
      </c>
      <c r="AD403" s="3" t="s">
        <v>29</v>
      </c>
      <c r="AE403" s="3" t="s">
        <v>30</v>
      </c>
      <c r="AF403" s="3" t="s">
        <v>31</v>
      </c>
      <c r="AG403" s="3" t="s">
        <v>32</v>
      </c>
      <c r="AH403" s="3" t="s">
        <v>33</v>
      </c>
      <c r="AI403" s="3" t="s">
        <v>34</v>
      </c>
      <c r="AJ403" s="3" t="s">
        <v>35</v>
      </c>
      <c r="AK403" s="3" t="s">
        <v>36</v>
      </c>
      <c r="AL403" s="3" t="s">
        <v>37</v>
      </c>
      <c r="AM403" s="3" t="s">
        <v>38</v>
      </c>
      <c r="AN403" s="3" t="s">
        <v>39</v>
      </c>
      <c r="AO403" s="3" t="s">
        <v>40</v>
      </c>
      <c r="AP403" s="3" t="s">
        <v>41</v>
      </c>
      <c r="AQ403" s="3" t="s">
        <v>42</v>
      </c>
      <c r="AR403" s="3" t="s">
        <v>43</v>
      </c>
      <c r="AS403" s="3" t="s">
        <v>203</v>
      </c>
      <c r="AT403" s="3" t="s">
        <v>45</v>
      </c>
      <c r="AU403" s="3" t="s">
        <v>46</v>
      </c>
      <c r="AV403" s="3" t="s">
        <v>47</v>
      </c>
      <c r="AW403" s="3" t="s">
        <v>48</v>
      </c>
      <c r="AX403" s="3" t="s">
        <v>49</v>
      </c>
      <c r="AY403" s="3" t="s">
        <v>50</v>
      </c>
      <c r="AZ403" s="3" t="s">
        <v>51</v>
      </c>
      <c r="BB403" s="3" t="s">
        <v>53</v>
      </c>
    </row>
  </sheetData>
  <phoneticPr fontId="0" type="noConversion"/>
  <conditionalFormatting sqref="C1:N1048576">
    <cfRule type="containsText" dxfId="8" priority="1" operator="containsText" text="_other">
      <formula>NOT(ISERROR(SEARCH("_other",C1)))</formula>
    </cfRule>
    <cfRule type="containsText" dxfId="7" priority="2" operator="containsText" text="_iss">
      <formula>NOT(ISERROR(SEARCH("_iss",C1)))</formula>
    </cfRule>
    <cfRule type="containsText" dxfId="6" priority="3" operator="containsText" text="_exp">
      <formula>NOT(ISERROR(SEARCH("_exp",C1)))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B403"/>
  <sheetViews>
    <sheetView workbookViewId="0"/>
  </sheetViews>
  <sheetFormatPr defaultRowHeight="12.75"/>
  <cols>
    <col min="1" max="2" width="9.140625" style="4"/>
    <col min="3" max="14" width="9.140625" style="5"/>
    <col min="15" max="16384" width="9.140625" style="4"/>
  </cols>
  <sheetData>
    <row r="1" spans="1:54" s="6" customFormat="1">
      <c r="A1" s="6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</row>
    <row r="2" spans="1:54">
      <c r="A2" s="4" t="s">
        <v>54</v>
      </c>
      <c r="B2" s="4" t="s">
        <v>55</v>
      </c>
      <c r="C2" s="5" t="s">
        <v>173</v>
      </c>
      <c r="D2" s="5" t="s">
        <v>57</v>
      </c>
      <c r="E2" s="5" t="s">
        <v>270</v>
      </c>
      <c r="F2" s="5" t="s">
        <v>59</v>
      </c>
      <c r="G2" s="5" t="s">
        <v>60</v>
      </c>
      <c r="H2" s="5" t="s">
        <v>75</v>
      </c>
      <c r="J2" s="5" t="s">
        <v>62</v>
      </c>
      <c r="K2" s="5" t="s">
        <v>188</v>
      </c>
      <c r="L2" s="5" t="s">
        <v>64</v>
      </c>
      <c r="M2" s="5" t="s">
        <v>65</v>
      </c>
      <c r="N2" s="5" t="s">
        <v>81</v>
      </c>
      <c r="O2" s="4">
        <v>11</v>
      </c>
      <c r="P2" s="4">
        <v>8</v>
      </c>
      <c r="Q2" s="4">
        <v>38</v>
      </c>
      <c r="R2" s="4">
        <v>27</v>
      </c>
      <c r="S2" s="4" t="s">
        <v>18</v>
      </c>
      <c r="U2" s="4" t="s">
        <v>20</v>
      </c>
      <c r="W2" s="4" t="s">
        <v>22</v>
      </c>
      <c r="X2" s="4" t="s">
        <v>23</v>
      </c>
      <c r="Y2" s="4" t="s">
        <v>67</v>
      </c>
      <c r="Z2" s="4" t="s">
        <v>25</v>
      </c>
      <c r="AA2" s="4" t="s">
        <v>26</v>
      </c>
      <c r="AB2" s="4" t="s">
        <v>27</v>
      </c>
      <c r="AD2" s="4" t="s">
        <v>29</v>
      </c>
      <c r="AF2" s="4" t="s">
        <v>31</v>
      </c>
      <c r="AG2" s="4" t="s">
        <v>32</v>
      </c>
      <c r="AH2" s="4" t="s">
        <v>33</v>
      </c>
      <c r="AI2" s="4" t="s">
        <v>34</v>
      </c>
      <c r="AK2" s="4" t="s">
        <v>36</v>
      </c>
      <c r="AL2" s="4" t="s">
        <v>37</v>
      </c>
      <c r="AM2" s="4" t="s">
        <v>38</v>
      </c>
      <c r="AO2" s="4" t="s">
        <v>40</v>
      </c>
      <c r="AP2" s="4" t="s">
        <v>41</v>
      </c>
      <c r="AQ2" s="4" t="s">
        <v>42</v>
      </c>
      <c r="AR2" s="4" t="s">
        <v>43</v>
      </c>
      <c r="AS2" s="4" t="s">
        <v>44</v>
      </c>
      <c r="AT2" s="4" t="s">
        <v>45</v>
      </c>
      <c r="AV2" s="4" t="s">
        <v>47</v>
      </c>
      <c r="AW2" s="4" t="s">
        <v>48</v>
      </c>
      <c r="AX2" s="4" t="s">
        <v>49</v>
      </c>
      <c r="BA2" s="4" t="s">
        <v>52</v>
      </c>
      <c r="BB2" s="4" t="s">
        <v>53</v>
      </c>
    </row>
    <row r="3" spans="1:54">
      <c r="A3" s="4" t="s">
        <v>68</v>
      </c>
      <c r="B3" s="4" t="s">
        <v>69</v>
      </c>
      <c r="C3" s="5" t="s">
        <v>435</v>
      </c>
      <c r="D3" s="5" t="s">
        <v>935</v>
      </c>
      <c r="E3" s="5" t="s">
        <v>214</v>
      </c>
      <c r="F3" s="5" t="s">
        <v>73</v>
      </c>
      <c r="G3" s="5" t="s">
        <v>407</v>
      </c>
      <c r="H3" s="5" t="s">
        <v>304</v>
      </c>
      <c r="I3" s="5" t="s">
        <v>441</v>
      </c>
      <c r="J3" s="5" t="s">
        <v>1012</v>
      </c>
      <c r="K3" s="5" t="s">
        <v>494</v>
      </c>
      <c r="L3" s="5" t="s">
        <v>246</v>
      </c>
      <c r="M3" s="5" t="s">
        <v>334</v>
      </c>
      <c r="N3" s="5" t="s">
        <v>324</v>
      </c>
      <c r="O3" s="4">
        <v>12</v>
      </c>
      <c r="P3" s="4">
        <v>126</v>
      </c>
      <c r="Q3" s="4">
        <v>33</v>
      </c>
      <c r="R3" s="4">
        <v>21</v>
      </c>
      <c r="S3" s="4" t="s">
        <v>18</v>
      </c>
      <c r="T3" s="4" t="s">
        <v>19</v>
      </c>
      <c r="U3" s="4" t="s">
        <v>20</v>
      </c>
      <c r="V3" s="4" t="s">
        <v>21</v>
      </c>
      <c r="W3" s="4" t="s">
        <v>22</v>
      </c>
      <c r="Y3" s="4" t="s">
        <v>82</v>
      </c>
      <c r="AA3" s="4" t="s">
        <v>26</v>
      </c>
      <c r="AB3" s="4" t="s">
        <v>27</v>
      </c>
      <c r="AF3" s="4" t="s">
        <v>31</v>
      </c>
      <c r="AG3" s="4" t="s">
        <v>32</v>
      </c>
      <c r="AI3" s="4" t="s">
        <v>34</v>
      </c>
      <c r="AK3" s="4" t="s">
        <v>36</v>
      </c>
      <c r="AN3" s="4" t="s">
        <v>39</v>
      </c>
      <c r="AO3" s="4" t="s">
        <v>40</v>
      </c>
      <c r="AP3" s="4" t="s">
        <v>41</v>
      </c>
      <c r="AQ3" s="4" t="s">
        <v>42</v>
      </c>
      <c r="AS3" s="4" t="s">
        <v>44</v>
      </c>
      <c r="AT3" s="4" t="s">
        <v>45</v>
      </c>
      <c r="AX3" s="4" t="s">
        <v>49</v>
      </c>
      <c r="AZ3" s="4" t="s">
        <v>51</v>
      </c>
      <c r="BB3" s="4" t="s">
        <v>53</v>
      </c>
    </row>
    <row r="4" spans="1:54">
      <c r="A4" s="4" t="s">
        <v>83</v>
      </c>
      <c r="B4" s="4" t="s">
        <v>84</v>
      </c>
      <c r="C4" s="5" t="s">
        <v>1011</v>
      </c>
      <c r="D4" s="5" t="s">
        <v>1010</v>
      </c>
      <c r="E4" s="5" t="s">
        <v>58</v>
      </c>
      <c r="F4" s="5" t="s">
        <v>165</v>
      </c>
      <c r="G4" s="5" t="s">
        <v>414</v>
      </c>
      <c r="H4" s="5" t="s">
        <v>304</v>
      </c>
      <c r="O4" s="4">
        <v>6</v>
      </c>
      <c r="P4" s="4">
        <v>70</v>
      </c>
      <c r="Q4" s="4">
        <v>19</v>
      </c>
      <c r="R4" s="4">
        <v>13</v>
      </c>
      <c r="S4" s="4" t="s">
        <v>18</v>
      </c>
      <c r="Y4" s="4" t="s">
        <v>67</v>
      </c>
      <c r="AA4" s="4" t="s">
        <v>26</v>
      </c>
      <c r="AB4" s="4" t="s">
        <v>27</v>
      </c>
      <c r="AF4" s="4" t="s">
        <v>31</v>
      </c>
      <c r="AI4" s="4" t="s">
        <v>34</v>
      </c>
      <c r="AN4" s="4" t="s">
        <v>39</v>
      </c>
      <c r="AP4" s="4" t="s">
        <v>41</v>
      </c>
      <c r="AR4" s="4" t="s">
        <v>43</v>
      </c>
      <c r="AT4" s="4" t="s">
        <v>45</v>
      </c>
      <c r="AX4" s="4" t="s">
        <v>49</v>
      </c>
      <c r="AZ4" s="4" t="s">
        <v>51</v>
      </c>
      <c r="BB4" s="4" t="s">
        <v>53</v>
      </c>
    </row>
    <row r="5" spans="1:54">
      <c r="A5" s="4" t="s">
        <v>88</v>
      </c>
      <c r="B5" s="4" t="s">
        <v>89</v>
      </c>
      <c r="C5" s="5" t="s">
        <v>90</v>
      </c>
      <c r="D5" s="5" t="s">
        <v>91</v>
      </c>
      <c r="E5" s="5" t="s">
        <v>101</v>
      </c>
      <c r="O5" s="4">
        <v>3</v>
      </c>
      <c r="P5" s="4">
        <v>4</v>
      </c>
      <c r="Q5" s="4">
        <v>9</v>
      </c>
      <c r="R5" s="4">
        <v>6</v>
      </c>
      <c r="Y5" s="4" t="s">
        <v>24</v>
      </c>
      <c r="AB5" s="4" t="s">
        <v>27</v>
      </c>
      <c r="AN5" s="4" t="s">
        <v>39</v>
      </c>
      <c r="AP5" s="4" t="s">
        <v>41</v>
      </c>
      <c r="AU5" s="4" t="s">
        <v>46</v>
      </c>
      <c r="AX5" s="4" t="s">
        <v>49</v>
      </c>
    </row>
    <row r="6" spans="1:54">
      <c r="A6" s="4" t="s">
        <v>93</v>
      </c>
      <c r="B6" s="4" t="s">
        <v>94</v>
      </c>
      <c r="H6" s="5" t="s">
        <v>945</v>
      </c>
      <c r="J6" s="5" t="s">
        <v>96</v>
      </c>
      <c r="O6" s="4">
        <v>2</v>
      </c>
      <c r="P6" s="4">
        <v>13</v>
      </c>
      <c r="Q6" s="4">
        <v>5</v>
      </c>
      <c r="R6" s="4">
        <v>3</v>
      </c>
      <c r="S6" s="4" t="s">
        <v>18</v>
      </c>
      <c r="AG6" s="4" t="s">
        <v>32</v>
      </c>
      <c r="AQ6" s="4" t="s">
        <v>42</v>
      </c>
    </row>
    <row r="7" spans="1:54">
      <c r="A7" s="4" t="s">
        <v>97</v>
      </c>
      <c r="B7" s="4" t="s">
        <v>98</v>
      </c>
      <c r="C7" s="5" t="s">
        <v>208</v>
      </c>
      <c r="D7" s="5" t="s">
        <v>86</v>
      </c>
      <c r="E7" s="5" t="s">
        <v>209</v>
      </c>
      <c r="F7" s="5" t="s">
        <v>73</v>
      </c>
      <c r="G7" s="5" t="s">
        <v>102</v>
      </c>
      <c r="I7" s="5" t="s">
        <v>103</v>
      </c>
      <c r="N7" s="5" t="s">
        <v>324</v>
      </c>
      <c r="O7" s="4">
        <v>7</v>
      </c>
      <c r="P7" s="4">
        <v>30</v>
      </c>
      <c r="Q7" s="4">
        <v>31</v>
      </c>
      <c r="R7" s="4">
        <v>24</v>
      </c>
      <c r="T7" s="4" t="s">
        <v>19</v>
      </c>
      <c r="W7" s="4" t="s">
        <v>22</v>
      </c>
      <c r="X7" s="4" t="s">
        <v>23</v>
      </c>
      <c r="Y7" s="4" t="s">
        <v>105</v>
      </c>
      <c r="Z7" s="4" t="s">
        <v>25</v>
      </c>
      <c r="AA7" s="4" t="s">
        <v>26</v>
      </c>
      <c r="AB7" s="4" t="s">
        <v>27</v>
      </c>
      <c r="AC7" s="4" t="s">
        <v>28</v>
      </c>
      <c r="AF7" s="4" t="s">
        <v>31</v>
      </c>
      <c r="AG7" s="4" t="s">
        <v>32</v>
      </c>
      <c r="AI7" s="4" t="s">
        <v>34</v>
      </c>
      <c r="AJ7" s="4" t="s">
        <v>35</v>
      </c>
      <c r="AM7" s="4" t="s">
        <v>38</v>
      </c>
      <c r="AN7" s="4" t="s">
        <v>39</v>
      </c>
      <c r="AO7" s="4" t="s">
        <v>40</v>
      </c>
      <c r="AP7" s="4" t="s">
        <v>41</v>
      </c>
      <c r="AR7" s="4" t="s">
        <v>43</v>
      </c>
      <c r="AT7" s="4" t="s">
        <v>45</v>
      </c>
      <c r="AV7" s="4" t="s">
        <v>47</v>
      </c>
      <c r="AW7" s="4" t="s">
        <v>48</v>
      </c>
      <c r="AX7" s="4" t="s">
        <v>49</v>
      </c>
      <c r="AY7" s="4" t="s">
        <v>50</v>
      </c>
      <c r="BA7" s="4" t="s">
        <v>52</v>
      </c>
      <c r="BB7" s="4" t="s">
        <v>53</v>
      </c>
    </row>
    <row r="8" spans="1:54">
      <c r="A8" s="4" t="s">
        <v>106</v>
      </c>
      <c r="B8" s="4" t="s">
        <v>107</v>
      </c>
      <c r="C8" s="5" t="s">
        <v>114</v>
      </c>
      <c r="D8" s="5" t="s">
        <v>837</v>
      </c>
      <c r="E8" s="5" t="s">
        <v>126</v>
      </c>
      <c r="F8" s="5" t="s">
        <v>73</v>
      </c>
      <c r="G8" s="5" t="s">
        <v>110</v>
      </c>
      <c r="H8" s="5" t="s">
        <v>304</v>
      </c>
      <c r="I8" s="5" t="s">
        <v>441</v>
      </c>
      <c r="J8" s="5" t="s">
        <v>62</v>
      </c>
      <c r="O8" s="4">
        <v>8</v>
      </c>
      <c r="P8" s="4">
        <v>59</v>
      </c>
      <c r="Q8" s="4">
        <v>24</v>
      </c>
      <c r="R8" s="4">
        <v>16</v>
      </c>
      <c r="S8" s="4" t="s">
        <v>18</v>
      </c>
      <c r="T8" s="4" t="s">
        <v>19</v>
      </c>
      <c r="Y8" s="4" t="s">
        <v>67</v>
      </c>
      <c r="AA8" s="4" t="s">
        <v>26</v>
      </c>
      <c r="AB8" s="4" t="s">
        <v>27</v>
      </c>
      <c r="AD8" s="4" t="s">
        <v>29</v>
      </c>
      <c r="AF8" s="4" t="s">
        <v>31</v>
      </c>
      <c r="AI8" s="4" t="s">
        <v>34</v>
      </c>
      <c r="AL8" s="4" t="s">
        <v>37</v>
      </c>
      <c r="AN8" s="4" t="s">
        <v>39</v>
      </c>
      <c r="AP8" s="4" t="s">
        <v>41</v>
      </c>
      <c r="AR8" s="4" t="s">
        <v>43</v>
      </c>
      <c r="AT8" s="4" t="s">
        <v>45</v>
      </c>
      <c r="AX8" s="4" t="s">
        <v>49</v>
      </c>
      <c r="AZ8" s="4" t="s">
        <v>51</v>
      </c>
      <c r="BB8" s="4" t="s">
        <v>53</v>
      </c>
    </row>
    <row r="9" spans="1:54">
      <c r="A9" s="4" t="s">
        <v>112</v>
      </c>
      <c r="B9" s="4" t="s">
        <v>113</v>
      </c>
      <c r="C9" s="5" t="s">
        <v>99</v>
      </c>
      <c r="D9" s="5" t="s">
        <v>1009</v>
      </c>
      <c r="E9" s="5" t="s">
        <v>1008</v>
      </c>
      <c r="F9" s="5" t="s">
        <v>73</v>
      </c>
      <c r="G9" s="5" t="s">
        <v>939</v>
      </c>
      <c r="H9" s="5" t="s">
        <v>876</v>
      </c>
      <c r="I9" s="5" t="s">
        <v>842</v>
      </c>
      <c r="J9" s="5" t="s">
        <v>62</v>
      </c>
      <c r="K9" s="5" t="s">
        <v>252</v>
      </c>
      <c r="L9" s="5" t="s">
        <v>121</v>
      </c>
      <c r="M9" s="5" t="s">
        <v>202</v>
      </c>
      <c r="O9" s="4">
        <v>11</v>
      </c>
      <c r="P9" s="4">
        <v>239</v>
      </c>
      <c r="Q9" s="4">
        <v>30</v>
      </c>
      <c r="R9" s="4">
        <v>19</v>
      </c>
      <c r="S9" s="4" t="s">
        <v>18</v>
      </c>
      <c r="U9" s="4" t="s">
        <v>20</v>
      </c>
      <c r="V9" s="4" t="s">
        <v>21</v>
      </c>
      <c r="Y9" s="4" t="s">
        <v>67</v>
      </c>
      <c r="AA9" s="4" t="s">
        <v>26</v>
      </c>
      <c r="AB9" s="4" t="s">
        <v>27</v>
      </c>
      <c r="AD9" s="4" t="s">
        <v>29</v>
      </c>
      <c r="AF9" s="4" t="s">
        <v>31</v>
      </c>
      <c r="AI9" s="4" t="s">
        <v>34</v>
      </c>
      <c r="AL9" s="4" t="s">
        <v>37</v>
      </c>
      <c r="AN9" s="4" t="s">
        <v>39</v>
      </c>
      <c r="AP9" s="4" t="s">
        <v>41</v>
      </c>
      <c r="AQ9" s="4" t="s">
        <v>42</v>
      </c>
      <c r="AR9" s="4" t="s">
        <v>43</v>
      </c>
      <c r="AS9" s="4" t="s">
        <v>44</v>
      </c>
      <c r="AT9" s="4" t="s">
        <v>45</v>
      </c>
      <c r="AX9" s="4" t="s">
        <v>49</v>
      </c>
      <c r="AZ9" s="4" t="s">
        <v>51</v>
      </c>
      <c r="BB9" s="4" t="s">
        <v>53</v>
      </c>
    </row>
    <row r="10" spans="1:54">
      <c r="A10" s="4" t="s">
        <v>122</v>
      </c>
      <c r="B10" s="4" t="s">
        <v>123</v>
      </c>
      <c r="C10" s="5" t="s">
        <v>279</v>
      </c>
      <c r="D10" s="5" t="s">
        <v>394</v>
      </c>
      <c r="E10" s="5" t="s">
        <v>116</v>
      </c>
      <c r="F10" s="5" t="s">
        <v>73</v>
      </c>
      <c r="G10" s="5" t="s">
        <v>110</v>
      </c>
      <c r="H10" s="5" t="s">
        <v>874</v>
      </c>
      <c r="I10" s="5" t="s">
        <v>103</v>
      </c>
      <c r="J10" s="5" t="s">
        <v>127</v>
      </c>
      <c r="M10" s="5" t="s">
        <v>334</v>
      </c>
      <c r="O10" s="4">
        <v>9</v>
      </c>
      <c r="P10" s="4">
        <v>72</v>
      </c>
      <c r="Q10" s="4">
        <v>25</v>
      </c>
      <c r="R10" s="4">
        <v>16</v>
      </c>
      <c r="S10" s="4" t="s">
        <v>18</v>
      </c>
      <c r="V10" s="4" t="s">
        <v>21</v>
      </c>
      <c r="Y10" s="4" t="s">
        <v>67</v>
      </c>
      <c r="AA10" s="4" t="s">
        <v>26</v>
      </c>
      <c r="AB10" s="4" t="s">
        <v>27</v>
      </c>
      <c r="AF10" s="4" t="s">
        <v>31</v>
      </c>
      <c r="AH10" s="4" t="s">
        <v>33</v>
      </c>
      <c r="AI10" s="4" t="s">
        <v>34</v>
      </c>
      <c r="AN10" s="4" t="s">
        <v>39</v>
      </c>
      <c r="AP10" s="4" t="s">
        <v>41</v>
      </c>
      <c r="AQ10" s="4" t="s">
        <v>42</v>
      </c>
      <c r="AR10" s="4" t="s">
        <v>43</v>
      </c>
      <c r="AT10" s="4" t="s">
        <v>45</v>
      </c>
      <c r="AX10" s="4" t="s">
        <v>49</v>
      </c>
      <c r="AZ10" s="4" t="s">
        <v>51</v>
      </c>
      <c r="BB10" s="4" t="s">
        <v>53</v>
      </c>
    </row>
    <row r="11" spans="1:54">
      <c r="A11" s="4" t="s">
        <v>128</v>
      </c>
      <c r="B11" s="4" t="s">
        <v>129</v>
      </c>
      <c r="C11" s="5" t="s">
        <v>56</v>
      </c>
      <c r="D11" s="5" t="s">
        <v>941</v>
      </c>
      <c r="E11" s="5" t="s">
        <v>126</v>
      </c>
      <c r="F11" s="5" t="s">
        <v>73</v>
      </c>
      <c r="G11" s="5" t="s">
        <v>117</v>
      </c>
      <c r="H11" s="5" t="s">
        <v>61</v>
      </c>
      <c r="I11" s="5" t="s">
        <v>111</v>
      </c>
      <c r="J11" s="5" t="s">
        <v>62</v>
      </c>
      <c r="K11" s="5" t="s">
        <v>377</v>
      </c>
      <c r="L11" s="5" t="s">
        <v>236</v>
      </c>
      <c r="M11" s="5" t="s">
        <v>80</v>
      </c>
      <c r="N11" s="5" t="s">
        <v>179</v>
      </c>
      <c r="O11" s="4">
        <v>12</v>
      </c>
      <c r="P11" s="4">
        <v>82</v>
      </c>
      <c r="Q11" s="4">
        <v>46</v>
      </c>
      <c r="R11" s="4">
        <v>34</v>
      </c>
      <c r="S11" s="4" t="s">
        <v>18</v>
      </c>
      <c r="T11" s="4" t="s">
        <v>19</v>
      </c>
      <c r="U11" s="4" t="s">
        <v>20</v>
      </c>
      <c r="V11" s="4" t="s">
        <v>21</v>
      </c>
      <c r="W11" s="4" t="s">
        <v>22</v>
      </c>
      <c r="X11" s="4" t="s">
        <v>23</v>
      </c>
      <c r="Y11" s="4" t="s">
        <v>67</v>
      </c>
      <c r="Z11" s="4" t="s">
        <v>25</v>
      </c>
      <c r="AA11" s="4" t="s">
        <v>26</v>
      </c>
      <c r="AB11" s="4" t="s">
        <v>27</v>
      </c>
      <c r="AC11" s="4" t="s">
        <v>28</v>
      </c>
      <c r="AD11" s="4" t="s">
        <v>29</v>
      </c>
      <c r="AE11" s="4" t="s">
        <v>30</v>
      </c>
      <c r="AF11" s="4" t="s">
        <v>31</v>
      </c>
      <c r="AG11" s="4" t="s">
        <v>32</v>
      </c>
      <c r="AH11" s="4" t="s">
        <v>33</v>
      </c>
      <c r="AI11" s="4" t="s">
        <v>34</v>
      </c>
      <c r="AJ11" s="4" t="s">
        <v>35</v>
      </c>
      <c r="AK11" s="4" t="s">
        <v>36</v>
      </c>
      <c r="AL11" s="4" t="s">
        <v>37</v>
      </c>
      <c r="AM11" s="4" t="s">
        <v>38</v>
      </c>
      <c r="AN11" s="4" t="s">
        <v>39</v>
      </c>
      <c r="AO11" s="4" t="s">
        <v>40</v>
      </c>
      <c r="AP11" s="4" t="s">
        <v>41</v>
      </c>
      <c r="AQ11" s="4" t="s">
        <v>42</v>
      </c>
      <c r="AR11" s="4" t="s">
        <v>43</v>
      </c>
      <c r="AS11" s="4" t="s">
        <v>44</v>
      </c>
      <c r="AT11" s="4" t="s">
        <v>45</v>
      </c>
      <c r="AU11" s="4" t="s">
        <v>46</v>
      </c>
      <c r="AV11" s="4" t="s">
        <v>47</v>
      </c>
      <c r="AX11" s="4" t="s">
        <v>49</v>
      </c>
      <c r="AZ11" s="4" t="s">
        <v>51</v>
      </c>
      <c r="BA11" s="4" t="s">
        <v>52</v>
      </c>
      <c r="BB11" s="4" t="s">
        <v>53</v>
      </c>
    </row>
    <row r="12" spans="1:54">
      <c r="A12" s="4" t="s">
        <v>134</v>
      </c>
      <c r="B12" s="4" t="s">
        <v>135</v>
      </c>
      <c r="C12" s="5" t="s">
        <v>497</v>
      </c>
      <c r="D12" s="5" t="s">
        <v>1007</v>
      </c>
      <c r="E12" s="5" t="s">
        <v>1006</v>
      </c>
      <c r="F12" s="5" t="s">
        <v>73</v>
      </c>
      <c r="G12" s="5" t="s">
        <v>503</v>
      </c>
      <c r="J12" s="5" t="s">
        <v>906</v>
      </c>
      <c r="O12" s="4">
        <v>6</v>
      </c>
      <c r="P12" s="4">
        <v>210</v>
      </c>
      <c r="Q12" s="4">
        <v>15</v>
      </c>
      <c r="R12" s="4">
        <v>9</v>
      </c>
      <c r="Y12" s="4" t="s">
        <v>67</v>
      </c>
      <c r="AB12" s="4" t="s">
        <v>27</v>
      </c>
      <c r="AI12" s="4" t="s">
        <v>34</v>
      </c>
      <c r="AN12" s="4" t="s">
        <v>39</v>
      </c>
      <c r="AP12" s="4" t="s">
        <v>41</v>
      </c>
      <c r="AR12" s="4" t="s">
        <v>43</v>
      </c>
      <c r="AT12" s="4" t="s">
        <v>45</v>
      </c>
      <c r="AX12" s="4" t="s">
        <v>49</v>
      </c>
      <c r="BB12" s="4" t="s">
        <v>53</v>
      </c>
    </row>
    <row r="13" spans="1:54">
      <c r="A13" s="4" t="s">
        <v>140</v>
      </c>
      <c r="B13" s="4" t="s">
        <v>141</v>
      </c>
      <c r="C13" s="5" t="s">
        <v>124</v>
      </c>
      <c r="D13" s="5" t="s">
        <v>875</v>
      </c>
      <c r="E13" s="5" t="s">
        <v>109</v>
      </c>
      <c r="F13" s="5" t="s">
        <v>73</v>
      </c>
      <c r="G13" s="5" t="s">
        <v>110</v>
      </c>
      <c r="H13" s="5" t="s">
        <v>75</v>
      </c>
      <c r="I13" s="5" t="s">
        <v>427</v>
      </c>
      <c r="J13" s="5" t="s">
        <v>62</v>
      </c>
      <c r="K13" s="5" t="s">
        <v>178</v>
      </c>
      <c r="L13" s="5" t="s">
        <v>121</v>
      </c>
      <c r="M13" s="5" t="s">
        <v>65</v>
      </c>
      <c r="O13" s="4">
        <v>11</v>
      </c>
      <c r="P13" s="4">
        <v>35</v>
      </c>
      <c r="Q13" s="4">
        <v>27</v>
      </c>
      <c r="R13" s="4">
        <v>16</v>
      </c>
      <c r="S13" s="4" t="s">
        <v>18</v>
      </c>
      <c r="U13" s="4" t="s">
        <v>20</v>
      </c>
      <c r="Y13" s="4" t="s">
        <v>105</v>
      </c>
      <c r="AB13" s="4" t="s">
        <v>27</v>
      </c>
      <c r="AD13" s="4" t="s">
        <v>29</v>
      </c>
      <c r="AF13" s="4" t="s">
        <v>31</v>
      </c>
      <c r="AI13" s="4" t="s">
        <v>34</v>
      </c>
      <c r="AL13" s="4" t="s">
        <v>37</v>
      </c>
      <c r="AN13" s="4" t="s">
        <v>39</v>
      </c>
      <c r="AP13" s="4" t="s">
        <v>41</v>
      </c>
      <c r="AQ13" s="4" t="s">
        <v>42</v>
      </c>
      <c r="AR13" s="4" t="s">
        <v>43</v>
      </c>
      <c r="AS13" s="4" t="s">
        <v>44</v>
      </c>
      <c r="AT13" s="4" t="s">
        <v>45</v>
      </c>
      <c r="AZ13" s="4" t="s">
        <v>51</v>
      </c>
      <c r="BB13" s="4" t="s">
        <v>53</v>
      </c>
    </row>
    <row r="14" spans="1:54">
      <c r="A14" s="4" t="s">
        <v>144</v>
      </c>
      <c r="B14" s="4" t="s">
        <v>145</v>
      </c>
      <c r="C14" s="5" t="s">
        <v>173</v>
      </c>
      <c r="D14" s="5" t="s">
        <v>125</v>
      </c>
      <c r="E14" s="5" t="s">
        <v>109</v>
      </c>
      <c r="F14" s="5" t="s">
        <v>59</v>
      </c>
      <c r="G14" s="5" t="s">
        <v>60</v>
      </c>
      <c r="H14" s="5" t="s">
        <v>75</v>
      </c>
      <c r="I14" s="5" t="s">
        <v>143</v>
      </c>
      <c r="J14" s="5" t="s">
        <v>62</v>
      </c>
      <c r="O14" s="4">
        <v>8</v>
      </c>
      <c r="P14" s="4">
        <v>4</v>
      </c>
      <c r="Q14" s="4">
        <v>25</v>
      </c>
      <c r="R14" s="4">
        <v>17</v>
      </c>
      <c r="S14" s="4" t="s">
        <v>18</v>
      </c>
      <c r="Y14" s="4" t="s">
        <v>67</v>
      </c>
      <c r="Z14" s="4" t="s">
        <v>25</v>
      </c>
      <c r="AA14" s="4" t="s">
        <v>26</v>
      </c>
      <c r="AB14" s="4" t="s">
        <v>27</v>
      </c>
      <c r="AF14" s="4" t="s">
        <v>31</v>
      </c>
      <c r="AG14" s="4" t="s">
        <v>32</v>
      </c>
      <c r="AI14" s="4" t="s">
        <v>34</v>
      </c>
      <c r="AK14" s="4" t="s">
        <v>36</v>
      </c>
      <c r="AN14" s="4" t="s">
        <v>39</v>
      </c>
      <c r="AP14" s="4" t="s">
        <v>41</v>
      </c>
      <c r="AR14" s="4" t="s">
        <v>43</v>
      </c>
      <c r="AT14" s="4" t="s">
        <v>45</v>
      </c>
      <c r="AV14" s="4" t="s">
        <v>47</v>
      </c>
      <c r="AW14" s="4" t="s">
        <v>48</v>
      </c>
      <c r="AX14" s="4" t="s">
        <v>49</v>
      </c>
      <c r="BB14" s="4" t="s">
        <v>53</v>
      </c>
    </row>
    <row r="15" spans="1:54">
      <c r="A15" s="4" t="s">
        <v>146</v>
      </c>
      <c r="B15" s="4" t="s">
        <v>147</v>
      </c>
      <c r="C15" s="5" t="s">
        <v>90</v>
      </c>
      <c r="D15" s="5" t="s">
        <v>91</v>
      </c>
      <c r="E15" s="5" t="s">
        <v>92</v>
      </c>
      <c r="F15" s="5" t="s">
        <v>59</v>
      </c>
      <c r="G15" s="5" t="s">
        <v>110</v>
      </c>
      <c r="H15" s="5" t="s">
        <v>148</v>
      </c>
      <c r="I15" s="5" t="s">
        <v>143</v>
      </c>
      <c r="J15" s="5" t="s">
        <v>96</v>
      </c>
      <c r="K15" s="5" t="s">
        <v>191</v>
      </c>
      <c r="L15" s="5" t="s">
        <v>344</v>
      </c>
      <c r="M15" s="5" t="s">
        <v>65</v>
      </c>
      <c r="N15" s="5" t="s">
        <v>150</v>
      </c>
      <c r="O15" s="4">
        <v>12</v>
      </c>
      <c r="P15" s="4">
        <v>1</v>
      </c>
      <c r="Q15" s="4">
        <v>43</v>
      </c>
      <c r="R15" s="4">
        <v>31</v>
      </c>
      <c r="S15" s="4" t="s">
        <v>18</v>
      </c>
      <c r="T15" s="4" t="s">
        <v>19</v>
      </c>
      <c r="U15" s="4" t="s">
        <v>20</v>
      </c>
      <c r="V15" s="4" t="s">
        <v>21</v>
      </c>
      <c r="W15" s="4" t="s">
        <v>22</v>
      </c>
      <c r="X15" s="4" t="s">
        <v>23</v>
      </c>
      <c r="Y15" s="4" t="s">
        <v>24</v>
      </c>
      <c r="Z15" s="4" t="s">
        <v>25</v>
      </c>
      <c r="AA15" s="4" t="s">
        <v>26</v>
      </c>
      <c r="AB15" s="4" t="s">
        <v>27</v>
      </c>
      <c r="AC15" s="4" t="s">
        <v>28</v>
      </c>
      <c r="AD15" s="4" t="s">
        <v>29</v>
      </c>
      <c r="AF15" s="4" t="s">
        <v>31</v>
      </c>
      <c r="AG15" s="4" t="s">
        <v>32</v>
      </c>
      <c r="AH15" s="4" t="s">
        <v>33</v>
      </c>
      <c r="AI15" s="4" t="s">
        <v>34</v>
      </c>
      <c r="AJ15" s="4" t="s">
        <v>35</v>
      </c>
      <c r="AK15" s="4" t="s">
        <v>36</v>
      </c>
      <c r="AL15" s="4" t="s">
        <v>37</v>
      </c>
      <c r="AM15" s="4" t="s">
        <v>38</v>
      </c>
      <c r="AN15" s="4" t="s">
        <v>39</v>
      </c>
      <c r="AO15" s="4" t="s">
        <v>40</v>
      </c>
      <c r="AP15" s="4" t="s">
        <v>41</v>
      </c>
      <c r="AQ15" s="4" t="s">
        <v>42</v>
      </c>
      <c r="AR15" s="4" t="s">
        <v>43</v>
      </c>
      <c r="AS15" s="4" t="s">
        <v>44</v>
      </c>
      <c r="AT15" s="4" t="s">
        <v>45</v>
      </c>
      <c r="AV15" s="4" t="s">
        <v>47</v>
      </c>
      <c r="AW15" s="4" t="s">
        <v>48</v>
      </c>
      <c r="AZ15" s="4" t="s">
        <v>51</v>
      </c>
      <c r="BA15" s="4" t="s">
        <v>52</v>
      </c>
    </row>
    <row r="16" spans="1:54">
      <c r="A16" s="4" t="s">
        <v>151</v>
      </c>
      <c r="B16" s="4" t="s">
        <v>152</v>
      </c>
      <c r="C16" s="5" t="s">
        <v>114</v>
      </c>
      <c r="D16" s="5" t="s">
        <v>100</v>
      </c>
      <c r="E16" s="5" t="s">
        <v>58</v>
      </c>
      <c r="F16" s="5" t="s">
        <v>59</v>
      </c>
      <c r="G16" s="5" t="s">
        <v>60</v>
      </c>
      <c r="H16" s="5" t="s">
        <v>167</v>
      </c>
      <c r="I16" s="5" t="s">
        <v>158</v>
      </c>
      <c r="J16" s="5" t="s">
        <v>77</v>
      </c>
      <c r="K16" s="5" t="s">
        <v>78</v>
      </c>
      <c r="L16" s="5" t="s">
        <v>195</v>
      </c>
      <c r="M16" s="5" t="s">
        <v>80</v>
      </c>
      <c r="O16" s="4">
        <v>11</v>
      </c>
      <c r="P16" s="4">
        <v>37</v>
      </c>
      <c r="Q16" s="4">
        <v>32</v>
      </c>
      <c r="R16" s="4">
        <v>21</v>
      </c>
      <c r="S16" s="4" t="s">
        <v>18</v>
      </c>
      <c r="U16" s="4" t="s">
        <v>20</v>
      </c>
      <c r="V16" s="4" t="s">
        <v>21</v>
      </c>
      <c r="Y16" s="4" t="s">
        <v>67</v>
      </c>
      <c r="AA16" s="4" t="s">
        <v>26</v>
      </c>
      <c r="AB16" s="4" t="s">
        <v>27</v>
      </c>
      <c r="AD16" s="4" t="s">
        <v>29</v>
      </c>
      <c r="AF16" s="4" t="s">
        <v>31</v>
      </c>
      <c r="AH16" s="4" t="s">
        <v>33</v>
      </c>
      <c r="AI16" s="4" t="s">
        <v>34</v>
      </c>
      <c r="AL16" s="4" t="s">
        <v>37</v>
      </c>
      <c r="AN16" s="4" t="s">
        <v>39</v>
      </c>
      <c r="AP16" s="4" t="s">
        <v>41</v>
      </c>
      <c r="AQ16" s="4" t="s">
        <v>42</v>
      </c>
      <c r="AR16" s="4" t="s">
        <v>43</v>
      </c>
      <c r="AS16" s="4" t="s">
        <v>44</v>
      </c>
      <c r="AT16" s="4" t="s">
        <v>45</v>
      </c>
      <c r="AU16" s="4" t="s">
        <v>46</v>
      </c>
      <c r="AX16" s="4" t="s">
        <v>49</v>
      </c>
      <c r="AZ16" s="4" t="s">
        <v>51</v>
      </c>
      <c r="BB16" s="4" t="s">
        <v>53</v>
      </c>
    </row>
    <row r="17" spans="1:54">
      <c r="A17" s="4" t="s">
        <v>154</v>
      </c>
      <c r="B17" s="4" t="s">
        <v>155</v>
      </c>
      <c r="C17" s="5" t="s">
        <v>417</v>
      </c>
      <c r="D17" s="5" t="s">
        <v>875</v>
      </c>
      <c r="E17" s="5" t="s">
        <v>940</v>
      </c>
      <c r="F17" s="5" t="s">
        <v>73</v>
      </c>
      <c r="G17" s="5" t="s">
        <v>803</v>
      </c>
      <c r="H17" s="5" t="s">
        <v>874</v>
      </c>
      <c r="I17" s="5" t="s">
        <v>1005</v>
      </c>
      <c r="J17" s="5" t="s">
        <v>857</v>
      </c>
      <c r="K17" s="5" t="s">
        <v>555</v>
      </c>
      <c r="L17" s="5" t="s">
        <v>830</v>
      </c>
      <c r="M17" s="5" t="s">
        <v>202</v>
      </c>
      <c r="N17" s="5" t="s">
        <v>104</v>
      </c>
      <c r="O17" s="4">
        <v>12</v>
      </c>
      <c r="P17" s="4">
        <v>174</v>
      </c>
      <c r="Q17" s="4">
        <v>35</v>
      </c>
      <c r="R17" s="4">
        <v>23</v>
      </c>
      <c r="S17" s="4" t="s">
        <v>18</v>
      </c>
      <c r="U17" s="4" t="s">
        <v>20</v>
      </c>
      <c r="V17" s="4" t="s">
        <v>21</v>
      </c>
      <c r="Y17" s="4" t="s">
        <v>67</v>
      </c>
      <c r="AA17" s="4" t="s">
        <v>26</v>
      </c>
      <c r="AB17" s="4" t="s">
        <v>27</v>
      </c>
      <c r="AC17" s="4" t="s">
        <v>28</v>
      </c>
      <c r="AD17" s="4" t="s">
        <v>29</v>
      </c>
      <c r="AF17" s="4" t="s">
        <v>31</v>
      </c>
      <c r="AH17" s="4" t="s">
        <v>33</v>
      </c>
      <c r="AI17" s="4" t="s">
        <v>34</v>
      </c>
      <c r="AL17" s="4" t="s">
        <v>37</v>
      </c>
      <c r="AN17" s="4" t="s">
        <v>39</v>
      </c>
      <c r="AP17" s="4" t="s">
        <v>41</v>
      </c>
      <c r="AQ17" s="4" t="s">
        <v>42</v>
      </c>
      <c r="AR17" s="4" t="s">
        <v>43</v>
      </c>
      <c r="AS17" s="4" t="s">
        <v>44</v>
      </c>
      <c r="AT17" s="4" t="s">
        <v>45</v>
      </c>
      <c r="AU17" s="4" t="s">
        <v>46</v>
      </c>
      <c r="AV17" s="4" t="s">
        <v>47</v>
      </c>
      <c r="AX17" s="4" t="s">
        <v>49</v>
      </c>
      <c r="AZ17" s="4" t="s">
        <v>51</v>
      </c>
      <c r="BB17" s="4" t="s">
        <v>53</v>
      </c>
    </row>
    <row r="18" spans="1:54">
      <c r="A18" s="4" t="s">
        <v>162</v>
      </c>
      <c r="B18" s="4" t="s">
        <v>163</v>
      </c>
      <c r="C18" s="5" t="s">
        <v>99</v>
      </c>
      <c r="D18" s="5" t="s">
        <v>108</v>
      </c>
      <c r="E18" s="5" t="s">
        <v>126</v>
      </c>
      <c r="F18" s="5" t="s">
        <v>165</v>
      </c>
      <c r="G18" s="5" t="s">
        <v>102</v>
      </c>
      <c r="H18" s="5" t="s">
        <v>167</v>
      </c>
      <c r="I18" s="5" t="s">
        <v>840</v>
      </c>
      <c r="J18" s="5" t="s">
        <v>210</v>
      </c>
      <c r="K18" s="5" t="s">
        <v>132</v>
      </c>
      <c r="L18" s="5" t="s">
        <v>333</v>
      </c>
      <c r="M18" s="5" t="s">
        <v>708</v>
      </c>
      <c r="N18" s="5" t="s">
        <v>1004</v>
      </c>
      <c r="O18" s="4">
        <v>12</v>
      </c>
      <c r="P18" s="4">
        <v>77</v>
      </c>
      <c r="Q18" s="4">
        <v>47</v>
      </c>
      <c r="R18" s="4">
        <v>35</v>
      </c>
      <c r="S18" s="4" t="s">
        <v>18</v>
      </c>
      <c r="T18" s="4" t="s">
        <v>19</v>
      </c>
      <c r="U18" s="4" t="s">
        <v>20</v>
      </c>
      <c r="V18" s="4" t="s">
        <v>21</v>
      </c>
      <c r="W18" s="4" t="s">
        <v>22</v>
      </c>
      <c r="X18" s="4" t="s">
        <v>23</v>
      </c>
      <c r="Y18" s="4" t="s">
        <v>67</v>
      </c>
      <c r="Z18" s="4" t="s">
        <v>25</v>
      </c>
      <c r="AA18" s="4" t="s">
        <v>26</v>
      </c>
      <c r="AB18" s="4" t="s">
        <v>27</v>
      </c>
      <c r="AC18" s="4" t="s">
        <v>28</v>
      </c>
      <c r="AD18" s="4" t="s">
        <v>29</v>
      </c>
      <c r="AE18" s="4" t="s">
        <v>30</v>
      </c>
      <c r="AF18" s="4" t="s">
        <v>31</v>
      </c>
      <c r="AG18" s="4" t="s">
        <v>32</v>
      </c>
      <c r="AH18" s="4" t="s">
        <v>33</v>
      </c>
      <c r="AI18" s="4" t="s">
        <v>34</v>
      </c>
      <c r="AJ18" s="4" t="s">
        <v>35</v>
      </c>
      <c r="AK18" s="4" t="s">
        <v>36</v>
      </c>
      <c r="AL18" s="4" t="s">
        <v>37</v>
      </c>
      <c r="AM18" s="4" t="s">
        <v>38</v>
      </c>
      <c r="AN18" s="4" t="s">
        <v>39</v>
      </c>
      <c r="AO18" s="4" t="s">
        <v>40</v>
      </c>
      <c r="AP18" s="4" t="s">
        <v>41</v>
      </c>
      <c r="AQ18" s="4" t="s">
        <v>42</v>
      </c>
      <c r="AR18" s="4" t="s">
        <v>43</v>
      </c>
      <c r="AS18" s="4" t="s">
        <v>44</v>
      </c>
      <c r="AT18" s="4" t="s">
        <v>45</v>
      </c>
      <c r="AU18" s="4" t="s">
        <v>46</v>
      </c>
      <c r="AV18" s="4" t="s">
        <v>47</v>
      </c>
      <c r="AW18" s="4" t="s">
        <v>48</v>
      </c>
      <c r="AX18" s="4" t="s">
        <v>49</v>
      </c>
      <c r="AZ18" s="4" t="s">
        <v>51</v>
      </c>
      <c r="BA18" s="4" t="s">
        <v>52</v>
      </c>
      <c r="BB18" s="4" t="s">
        <v>53</v>
      </c>
    </row>
    <row r="19" spans="1:54">
      <c r="A19" s="4" t="s">
        <v>171</v>
      </c>
      <c r="B19" s="4" t="s">
        <v>172</v>
      </c>
      <c r="C19" s="5" t="s">
        <v>173</v>
      </c>
      <c r="D19" s="5" t="s">
        <v>1003</v>
      </c>
      <c r="E19" s="5" t="s">
        <v>58</v>
      </c>
      <c r="F19" s="5" t="s">
        <v>59</v>
      </c>
      <c r="G19" s="5" t="s">
        <v>860</v>
      </c>
      <c r="H19" s="5" t="s">
        <v>87</v>
      </c>
      <c r="J19" s="5" t="s">
        <v>96</v>
      </c>
      <c r="O19" s="4">
        <v>7</v>
      </c>
      <c r="P19" s="4">
        <v>57</v>
      </c>
      <c r="Q19" s="4">
        <v>17</v>
      </c>
      <c r="R19" s="4">
        <v>10</v>
      </c>
      <c r="S19" s="4" t="s">
        <v>18</v>
      </c>
      <c r="Y19" s="4" t="s">
        <v>24</v>
      </c>
      <c r="AF19" s="4" t="s">
        <v>31</v>
      </c>
      <c r="AI19" s="4" t="s">
        <v>34</v>
      </c>
      <c r="AN19" s="4" t="s">
        <v>39</v>
      </c>
      <c r="AP19" s="4" t="s">
        <v>41</v>
      </c>
      <c r="AR19" s="4" t="s">
        <v>43</v>
      </c>
      <c r="AT19" s="4" t="s">
        <v>45</v>
      </c>
      <c r="AX19" s="4" t="s">
        <v>49</v>
      </c>
      <c r="BB19" s="4" t="s">
        <v>53</v>
      </c>
    </row>
    <row r="20" spans="1:54">
      <c r="A20" s="4" t="s">
        <v>176</v>
      </c>
      <c r="B20" s="4" t="s">
        <v>177</v>
      </c>
      <c r="C20" s="5" t="s">
        <v>124</v>
      </c>
      <c r="D20" s="5" t="s">
        <v>174</v>
      </c>
      <c r="E20" s="5" t="s">
        <v>175</v>
      </c>
      <c r="F20" s="5" t="s">
        <v>73</v>
      </c>
      <c r="G20" s="5" t="s">
        <v>110</v>
      </c>
      <c r="H20" s="5" t="s">
        <v>95</v>
      </c>
      <c r="I20" s="5" t="s">
        <v>149</v>
      </c>
      <c r="J20" s="5" t="s">
        <v>62</v>
      </c>
      <c r="K20" s="5" t="s">
        <v>132</v>
      </c>
      <c r="M20" s="5" t="s">
        <v>65</v>
      </c>
      <c r="N20" s="5" t="s">
        <v>324</v>
      </c>
      <c r="O20" s="4">
        <v>11</v>
      </c>
      <c r="P20" s="4">
        <v>8</v>
      </c>
      <c r="Q20" s="4">
        <v>29</v>
      </c>
      <c r="R20" s="4">
        <v>18</v>
      </c>
      <c r="S20" s="4" t="s">
        <v>18</v>
      </c>
      <c r="V20" s="4" t="s">
        <v>21</v>
      </c>
      <c r="Y20" s="4" t="s">
        <v>67</v>
      </c>
      <c r="AA20" s="4" t="s">
        <v>26</v>
      </c>
      <c r="AB20" s="4" t="s">
        <v>27</v>
      </c>
      <c r="AC20" s="4" t="s">
        <v>28</v>
      </c>
      <c r="AF20" s="4" t="s">
        <v>31</v>
      </c>
      <c r="AI20" s="4" t="s">
        <v>34</v>
      </c>
      <c r="AK20" s="4" t="s">
        <v>36</v>
      </c>
      <c r="AN20" s="4" t="s">
        <v>39</v>
      </c>
      <c r="AP20" s="4" t="s">
        <v>41</v>
      </c>
      <c r="AQ20" s="4" t="s">
        <v>42</v>
      </c>
      <c r="AR20" s="4" t="s">
        <v>43</v>
      </c>
      <c r="AS20" s="4" t="s">
        <v>44</v>
      </c>
      <c r="AT20" s="4" t="s">
        <v>45</v>
      </c>
      <c r="AX20" s="4" t="s">
        <v>49</v>
      </c>
      <c r="AY20" s="4" t="s">
        <v>50</v>
      </c>
      <c r="BB20" s="4" t="s">
        <v>53</v>
      </c>
    </row>
    <row r="21" spans="1:54">
      <c r="A21" s="4" t="s">
        <v>180</v>
      </c>
      <c r="B21" s="4" t="s">
        <v>181</v>
      </c>
      <c r="C21" s="5" t="s">
        <v>435</v>
      </c>
      <c r="D21" s="5" t="s">
        <v>1002</v>
      </c>
      <c r="E21" s="5" t="s">
        <v>101</v>
      </c>
      <c r="F21" s="5" t="s">
        <v>73</v>
      </c>
      <c r="G21" s="5" t="s">
        <v>60</v>
      </c>
      <c r="H21" s="5" t="s">
        <v>1001</v>
      </c>
      <c r="I21" s="5" t="s">
        <v>76</v>
      </c>
      <c r="J21" s="5" t="s">
        <v>819</v>
      </c>
      <c r="L21" s="5" t="s">
        <v>661</v>
      </c>
      <c r="O21" s="4">
        <v>9</v>
      </c>
      <c r="P21" s="4">
        <v>142</v>
      </c>
      <c r="Q21" s="4">
        <v>27</v>
      </c>
      <c r="R21" s="4">
        <v>18</v>
      </c>
      <c r="S21" s="4" t="s">
        <v>18</v>
      </c>
      <c r="U21" s="4" t="s">
        <v>20</v>
      </c>
      <c r="V21" s="4" t="s">
        <v>21</v>
      </c>
      <c r="Y21" s="4" t="s">
        <v>105</v>
      </c>
      <c r="AA21" s="4" t="s">
        <v>26</v>
      </c>
      <c r="AB21" s="4" t="s">
        <v>27</v>
      </c>
      <c r="AF21" s="4" t="s">
        <v>31</v>
      </c>
      <c r="AH21" s="4" t="s">
        <v>33</v>
      </c>
      <c r="AI21" s="4" t="s">
        <v>34</v>
      </c>
      <c r="AN21" s="4" t="s">
        <v>39</v>
      </c>
      <c r="AP21" s="4" t="s">
        <v>41</v>
      </c>
      <c r="AQ21" s="4" t="s">
        <v>42</v>
      </c>
      <c r="AR21" s="4" t="s">
        <v>43</v>
      </c>
      <c r="AS21" s="4" t="s">
        <v>44</v>
      </c>
      <c r="AT21" s="4" t="s">
        <v>45</v>
      </c>
      <c r="AX21" s="4" t="s">
        <v>49</v>
      </c>
      <c r="AZ21" s="4" t="s">
        <v>51</v>
      </c>
      <c r="BB21" s="4" t="s">
        <v>53</v>
      </c>
    </row>
    <row r="22" spans="1:54">
      <c r="A22" s="4" t="s">
        <v>182</v>
      </c>
      <c r="B22" s="4" t="s">
        <v>183</v>
      </c>
      <c r="C22" s="5" t="s">
        <v>56</v>
      </c>
      <c r="D22" s="5" t="s">
        <v>174</v>
      </c>
      <c r="E22" s="5" t="s">
        <v>101</v>
      </c>
      <c r="F22" s="5" t="s">
        <v>73</v>
      </c>
      <c r="G22" s="5" t="s">
        <v>60</v>
      </c>
      <c r="H22" s="5" t="s">
        <v>87</v>
      </c>
      <c r="I22" s="5" t="s">
        <v>103</v>
      </c>
      <c r="J22" s="5" t="s">
        <v>127</v>
      </c>
      <c r="K22" s="5" t="s">
        <v>78</v>
      </c>
      <c r="L22" s="5" t="s">
        <v>64</v>
      </c>
      <c r="M22" s="5" t="s">
        <v>65</v>
      </c>
      <c r="N22" s="5" t="s">
        <v>527</v>
      </c>
      <c r="O22" s="4">
        <v>12</v>
      </c>
      <c r="P22" s="4">
        <v>25</v>
      </c>
      <c r="Q22" s="4">
        <v>46</v>
      </c>
      <c r="R22" s="4">
        <v>34</v>
      </c>
      <c r="S22" s="4" t="s">
        <v>18</v>
      </c>
      <c r="T22" s="4" t="s">
        <v>19</v>
      </c>
      <c r="U22" s="4" t="s">
        <v>20</v>
      </c>
      <c r="V22" s="4" t="s">
        <v>21</v>
      </c>
      <c r="W22" s="4" t="s">
        <v>22</v>
      </c>
      <c r="X22" s="4" t="s">
        <v>23</v>
      </c>
      <c r="Y22" s="4" t="s">
        <v>67</v>
      </c>
      <c r="Z22" s="4" t="s">
        <v>25</v>
      </c>
      <c r="AA22" s="4" t="s">
        <v>26</v>
      </c>
      <c r="AB22" s="4" t="s">
        <v>27</v>
      </c>
      <c r="AC22" s="4" t="s">
        <v>28</v>
      </c>
      <c r="AD22" s="4" t="s">
        <v>29</v>
      </c>
      <c r="AF22" s="4" t="s">
        <v>31</v>
      </c>
      <c r="AG22" s="4" t="s">
        <v>32</v>
      </c>
      <c r="AH22" s="4" t="s">
        <v>33</v>
      </c>
      <c r="AI22" s="4" t="s">
        <v>34</v>
      </c>
      <c r="AJ22" s="4" t="s">
        <v>35</v>
      </c>
      <c r="AK22" s="4" t="s">
        <v>36</v>
      </c>
      <c r="AL22" s="4" t="s">
        <v>37</v>
      </c>
      <c r="AM22" s="4" t="s">
        <v>38</v>
      </c>
      <c r="AN22" s="4" t="s">
        <v>39</v>
      </c>
      <c r="AP22" s="4" t="s">
        <v>41</v>
      </c>
      <c r="AQ22" s="4" t="s">
        <v>42</v>
      </c>
      <c r="AR22" s="4" t="s">
        <v>43</v>
      </c>
      <c r="AS22" s="4" t="s">
        <v>44</v>
      </c>
      <c r="AT22" s="4" t="s">
        <v>45</v>
      </c>
      <c r="AU22" s="4" t="s">
        <v>46</v>
      </c>
      <c r="AV22" s="4" t="s">
        <v>47</v>
      </c>
      <c r="AW22" s="4" t="s">
        <v>48</v>
      </c>
      <c r="AX22" s="4" t="s">
        <v>49</v>
      </c>
      <c r="AY22" s="4" t="s">
        <v>50</v>
      </c>
      <c r="AZ22" s="4" t="s">
        <v>51</v>
      </c>
      <c r="BA22" s="4" t="s">
        <v>52</v>
      </c>
      <c r="BB22" s="4" t="s">
        <v>53</v>
      </c>
    </row>
    <row r="23" spans="1:54">
      <c r="A23" s="4" t="s">
        <v>185</v>
      </c>
      <c r="B23" s="4" t="s">
        <v>186</v>
      </c>
      <c r="C23" s="5" t="s">
        <v>1000</v>
      </c>
      <c r="D23" s="5" t="s">
        <v>385</v>
      </c>
      <c r="E23" s="5" t="s">
        <v>261</v>
      </c>
      <c r="F23" s="5" t="s">
        <v>73</v>
      </c>
      <c r="G23" s="5" t="s">
        <v>60</v>
      </c>
      <c r="H23" s="5" t="s">
        <v>304</v>
      </c>
      <c r="I23" s="5" t="s">
        <v>234</v>
      </c>
      <c r="K23" s="5" t="s">
        <v>132</v>
      </c>
      <c r="O23" s="4">
        <v>8</v>
      </c>
      <c r="P23" s="4">
        <v>90</v>
      </c>
      <c r="Q23" s="4">
        <v>20</v>
      </c>
      <c r="R23" s="4">
        <v>12</v>
      </c>
      <c r="S23" s="4" t="s">
        <v>18</v>
      </c>
      <c r="Y23" s="4" t="s">
        <v>67</v>
      </c>
      <c r="AA23" s="4" t="s">
        <v>26</v>
      </c>
      <c r="AB23" s="4" t="s">
        <v>27</v>
      </c>
      <c r="AF23" s="4" t="s">
        <v>31</v>
      </c>
      <c r="AI23" s="4" t="s">
        <v>34</v>
      </c>
      <c r="AN23" s="4" t="s">
        <v>39</v>
      </c>
      <c r="AP23" s="4" t="s">
        <v>41</v>
      </c>
      <c r="AR23" s="4" t="s">
        <v>43</v>
      </c>
      <c r="AT23" s="4" t="s">
        <v>45</v>
      </c>
      <c r="AX23" s="4" t="s">
        <v>49</v>
      </c>
      <c r="BB23" s="4" t="s">
        <v>53</v>
      </c>
    </row>
    <row r="24" spans="1:54">
      <c r="A24" s="4" t="s">
        <v>189</v>
      </c>
      <c r="B24" s="4" t="s">
        <v>190</v>
      </c>
      <c r="C24" s="5" t="s">
        <v>156</v>
      </c>
      <c r="D24" s="5" t="s">
        <v>999</v>
      </c>
      <c r="E24" s="5" t="s">
        <v>101</v>
      </c>
      <c r="F24" s="5" t="s">
        <v>165</v>
      </c>
      <c r="G24" s="5" t="s">
        <v>74</v>
      </c>
      <c r="H24" s="5" t="s">
        <v>304</v>
      </c>
      <c r="I24" s="5" t="s">
        <v>818</v>
      </c>
      <c r="J24" s="5" t="s">
        <v>96</v>
      </c>
      <c r="K24" s="5" t="s">
        <v>132</v>
      </c>
      <c r="O24" s="4">
        <v>9</v>
      </c>
      <c r="P24" s="4">
        <v>167</v>
      </c>
      <c r="Q24" s="4">
        <v>25</v>
      </c>
      <c r="R24" s="4">
        <v>16</v>
      </c>
      <c r="S24" s="4" t="s">
        <v>18</v>
      </c>
      <c r="Y24" s="4" t="s">
        <v>105</v>
      </c>
      <c r="AA24" s="4" t="s">
        <v>26</v>
      </c>
      <c r="AB24" s="4" t="s">
        <v>27</v>
      </c>
      <c r="AD24" s="4" t="s">
        <v>29</v>
      </c>
      <c r="AF24" s="4" t="s">
        <v>31</v>
      </c>
      <c r="AH24" s="4" t="s">
        <v>33</v>
      </c>
      <c r="AI24" s="4" t="s">
        <v>34</v>
      </c>
      <c r="AL24" s="4" t="s">
        <v>37</v>
      </c>
      <c r="AN24" s="4" t="s">
        <v>39</v>
      </c>
      <c r="AP24" s="4" t="s">
        <v>41</v>
      </c>
      <c r="AR24" s="4" t="s">
        <v>43</v>
      </c>
      <c r="AS24" s="4" t="s">
        <v>44</v>
      </c>
      <c r="AT24" s="4" t="s">
        <v>45</v>
      </c>
      <c r="AX24" s="4" t="s">
        <v>49</v>
      </c>
      <c r="BB24" s="4" t="s">
        <v>53</v>
      </c>
    </row>
    <row r="25" spans="1:54">
      <c r="A25" s="4" t="s">
        <v>192</v>
      </c>
      <c r="B25" s="4" t="s">
        <v>193</v>
      </c>
      <c r="C25" s="5" t="s">
        <v>173</v>
      </c>
      <c r="D25" s="5" t="s">
        <v>125</v>
      </c>
      <c r="E25" s="5" t="s">
        <v>157</v>
      </c>
      <c r="F25" s="5" t="s">
        <v>73</v>
      </c>
      <c r="G25" s="5" t="s">
        <v>60</v>
      </c>
      <c r="H25" s="5" t="s">
        <v>87</v>
      </c>
      <c r="I25" s="5" t="s">
        <v>143</v>
      </c>
      <c r="J25" s="5" t="s">
        <v>210</v>
      </c>
      <c r="K25" s="5" t="s">
        <v>132</v>
      </c>
      <c r="L25" s="5" t="s">
        <v>133</v>
      </c>
      <c r="M25" s="5" t="s">
        <v>65</v>
      </c>
      <c r="N25" s="5" t="s">
        <v>104</v>
      </c>
      <c r="O25" s="4">
        <v>12</v>
      </c>
      <c r="P25" s="4">
        <v>26</v>
      </c>
      <c r="Q25" s="4">
        <v>47</v>
      </c>
      <c r="R25" s="4">
        <v>35</v>
      </c>
      <c r="S25" s="4" t="s">
        <v>18</v>
      </c>
      <c r="T25" s="4" t="s">
        <v>19</v>
      </c>
      <c r="U25" s="4" t="s">
        <v>20</v>
      </c>
      <c r="V25" s="4" t="s">
        <v>21</v>
      </c>
      <c r="W25" s="4" t="s">
        <v>22</v>
      </c>
      <c r="X25" s="4" t="s">
        <v>23</v>
      </c>
      <c r="Y25" s="4" t="s">
        <v>67</v>
      </c>
      <c r="Z25" s="4" t="s">
        <v>25</v>
      </c>
      <c r="AA25" s="4" t="s">
        <v>26</v>
      </c>
      <c r="AB25" s="4" t="s">
        <v>27</v>
      </c>
      <c r="AC25" s="4" t="s">
        <v>28</v>
      </c>
      <c r="AD25" s="4" t="s">
        <v>29</v>
      </c>
      <c r="AF25" s="4" t="s">
        <v>31</v>
      </c>
      <c r="AG25" s="4" t="s">
        <v>32</v>
      </c>
      <c r="AH25" s="4" t="s">
        <v>33</v>
      </c>
      <c r="AI25" s="4" t="s">
        <v>34</v>
      </c>
      <c r="AJ25" s="4" t="s">
        <v>35</v>
      </c>
      <c r="AK25" s="4" t="s">
        <v>36</v>
      </c>
      <c r="AL25" s="4" t="s">
        <v>37</v>
      </c>
      <c r="AM25" s="4" t="s">
        <v>38</v>
      </c>
      <c r="AN25" s="4" t="s">
        <v>39</v>
      </c>
      <c r="AO25" s="4" t="s">
        <v>40</v>
      </c>
      <c r="AP25" s="4" t="s">
        <v>41</v>
      </c>
      <c r="AQ25" s="4" t="s">
        <v>42</v>
      </c>
      <c r="AR25" s="4" t="s">
        <v>43</v>
      </c>
      <c r="AS25" s="4" t="s">
        <v>44</v>
      </c>
      <c r="AT25" s="4" t="s">
        <v>45</v>
      </c>
      <c r="AU25" s="4" t="s">
        <v>46</v>
      </c>
      <c r="AV25" s="4" t="s">
        <v>47</v>
      </c>
      <c r="AW25" s="4" t="s">
        <v>48</v>
      </c>
      <c r="AX25" s="4" t="s">
        <v>49</v>
      </c>
      <c r="AY25" s="4" t="s">
        <v>50</v>
      </c>
      <c r="AZ25" s="4" t="s">
        <v>51</v>
      </c>
      <c r="BA25" s="4" t="s">
        <v>52</v>
      </c>
      <c r="BB25" s="4" t="s">
        <v>53</v>
      </c>
    </row>
    <row r="26" spans="1:54">
      <c r="A26" s="4" t="s">
        <v>196</v>
      </c>
      <c r="B26" s="4" t="s">
        <v>197</v>
      </c>
      <c r="C26" s="5" t="s">
        <v>267</v>
      </c>
      <c r="D26" s="5" t="s">
        <v>998</v>
      </c>
      <c r="E26" s="5" t="s">
        <v>822</v>
      </c>
      <c r="F26" s="5" t="s">
        <v>165</v>
      </c>
      <c r="G26" s="5" t="s">
        <v>835</v>
      </c>
      <c r="H26" s="5" t="s">
        <v>997</v>
      </c>
      <c r="I26" s="5" t="s">
        <v>919</v>
      </c>
      <c r="J26" s="5" t="s">
        <v>996</v>
      </c>
      <c r="K26" s="5" t="s">
        <v>995</v>
      </c>
      <c r="L26" s="5" t="s">
        <v>378</v>
      </c>
      <c r="M26" s="5" t="s">
        <v>365</v>
      </c>
      <c r="O26" s="4">
        <v>11</v>
      </c>
      <c r="P26" s="4">
        <v>324</v>
      </c>
      <c r="Q26" s="4">
        <v>28</v>
      </c>
      <c r="R26" s="4">
        <v>17</v>
      </c>
      <c r="S26" s="4" t="s">
        <v>18</v>
      </c>
      <c r="U26" s="4" t="s">
        <v>20</v>
      </c>
      <c r="V26" s="4" t="s">
        <v>21</v>
      </c>
      <c r="Y26" s="4" t="s">
        <v>82</v>
      </c>
      <c r="AA26" s="4" t="s">
        <v>26</v>
      </c>
      <c r="AB26" s="4" t="s">
        <v>27</v>
      </c>
      <c r="AF26" s="4" t="s">
        <v>31</v>
      </c>
      <c r="AH26" s="4" t="s">
        <v>33</v>
      </c>
      <c r="AI26" s="4" t="s">
        <v>34</v>
      </c>
      <c r="AN26" s="4" t="s">
        <v>39</v>
      </c>
      <c r="AP26" s="4" t="s">
        <v>41</v>
      </c>
      <c r="AQ26" s="4" t="s">
        <v>42</v>
      </c>
      <c r="AR26" s="4" t="s">
        <v>43</v>
      </c>
      <c r="AS26" s="4" t="s">
        <v>203</v>
      </c>
      <c r="AT26" s="4" t="s">
        <v>45</v>
      </c>
      <c r="AX26" s="4" t="s">
        <v>49</v>
      </c>
      <c r="BB26" s="4" t="s">
        <v>53</v>
      </c>
    </row>
    <row r="27" spans="1:54">
      <c r="A27" s="4" t="s">
        <v>204</v>
      </c>
      <c r="B27" s="4" t="s">
        <v>205</v>
      </c>
      <c r="C27" s="5" t="s">
        <v>90</v>
      </c>
      <c r="D27" s="5" t="s">
        <v>91</v>
      </c>
      <c r="E27" s="5" t="s">
        <v>92</v>
      </c>
      <c r="F27" s="5" t="s">
        <v>59</v>
      </c>
      <c r="G27" s="5" t="s">
        <v>110</v>
      </c>
      <c r="N27" s="5" t="s">
        <v>179</v>
      </c>
      <c r="O27" s="4">
        <v>6</v>
      </c>
      <c r="P27" s="4">
        <v>2</v>
      </c>
      <c r="Q27" s="4">
        <v>19</v>
      </c>
      <c r="R27" s="4">
        <v>13</v>
      </c>
      <c r="Y27" s="4" t="s">
        <v>24</v>
      </c>
      <c r="AB27" s="4" t="s">
        <v>27</v>
      </c>
      <c r="AF27" s="4" t="s">
        <v>31</v>
      </c>
      <c r="AI27" s="4" t="s">
        <v>34</v>
      </c>
      <c r="AJ27" s="4" t="s">
        <v>35</v>
      </c>
      <c r="AN27" s="4" t="s">
        <v>39</v>
      </c>
      <c r="AP27" s="4" t="s">
        <v>41</v>
      </c>
      <c r="AR27" s="4" t="s">
        <v>43</v>
      </c>
      <c r="AT27" s="4" t="s">
        <v>45</v>
      </c>
      <c r="AV27" s="4" t="s">
        <v>47</v>
      </c>
      <c r="AX27" s="4" t="s">
        <v>49</v>
      </c>
      <c r="AZ27" s="4" t="s">
        <v>51</v>
      </c>
      <c r="BB27" s="4" t="s">
        <v>53</v>
      </c>
    </row>
    <row r="28" spans="1:54">
      <c r="A28" s="4" t="s">
        <v>206</v>
      </c>
      <c r="B28" s="4" t="s">
        <v>207</v>
      </c>
      <c r="C28" s="5" t="s">
        <v>260</v>
      </c>
      <c r="D28" s="5" t="s">
        <v>125</v>
      </c>
      <c r="E28" s="5" t="s">
        <v>194</v>
      </c>
      <c r="F28" s="5" t="s">
        <v>73</v>
      </c>
      <c r="G28" s="5" t="s">
        <v>60</v>
      </c>
      <c r="H28" s="5" t="s">
        <v>61</v>
      </c>
      <c r="I28" s="5" t="s">
        <v>832</v>
      </c>
      <c r="J28" s="5" t="s">
        <v>62</v>
      </c>
      <c r="K28" s="5" t="s">
        <v>132</v>
      </c>
      <c r="L28" s="5" t="s">
        <v>481</v>
      </c>
      <c r="M28" s="5" t="s">
        <v>65</v>
      </c>
      <c r="O28" s="4">
        <v>11</v>
      </c>
      <c r="P28" s="4">
        <v>64</v>
      </c>
      <c r="Q28" s="4">
        <v>44</v>
      </c>
      <c r="R28" s="4">
        <v>33</v>
      </c>
      <c r="S28" s="4" t="s">
        <v>18</v>
      </c>
      <c r="T28" s="4" t="s">
        <v>19</v>
      </c>
      <c r="U28" s="4" t="s">
        <v>20</v>
      </c>
      <c r="V28" s="4" t="s">
        <v>21</v>
      </c>
      <c r="W28" s="4" t="s">
        <v>22</v>
      </c>
      <c r="Y28" s="4" t="s">
        <v>105</v>
      </c>
      <c r="Z28" s="4" t="s">
        <v>25</v>
      </c>
      <c r="AA28" s="4" t="s">
        <v>26</v>
      </c>
      <c r="AB28" s="4" t="s">
        <v>27</v>
      </c>
      <c r="AC28" s="4" t="s">
        <v>28</v>
      </c>
      <c r="AD28" s="4" t="s">
        <v>29</v>
      </c>
      <c r="AF28" s="4" t="s">
        <v>31</v>
      </c>
      <c r="AH28" s="4" t="s">
        <v>33</v>
      </c>
      <c r="AI28" s="4" t="s">
        <v>34</v>
      </c>
      <c r="AJ28" s="4" t="s">
        <v>35</v>
      </c>
      <c r="AK28" s="4" t="s">
        <v>36</v>
      </c>
      <c r="AL28" s="4" t="s">
        <v>37</v>
      </c>
      <c r="AM28" s="4" t="s">
        <v>38</v>
      </c>
      <c r="AN28" s="4" t="s">
        <v>39</v>
      </c>
      <c r="AO28" s="4" t="s">
        <v>40</v>
      </c>
      <c r="AP28" s="4" t="s">
        <v>41</v>
      </c>
      <c r="AQ28" s="4" t="s">
        <v>42</v>
      </c>
      <c r="AR28" s="4" t="s">
        <v>43</v>
      </c>
      <c r="AS28" s="4" t="s">
        <v>44</v>
      </c>
      <c r="AT28" s="4" t="s">
        <v>45</v>
      </c>
      <c r="AU28" s="4" t="s">
        <v>46</v>
      </c>
      <c r="AV28" s="4" t="s">
        <v>47</v>
      </c>
      <c r="AW28" s="4" t="s">
        <v>48</v>
      </c>
      <c r="AX28" s="4" t="s">
        <v>49</v>
      </c>
      <c r="AY28" s="4" t="s">
        <v>50</v>
      </c>
      <c r="AZ28" s="4" t="s">
        <v>51</v>
      </c>
      <c r="BA28" s="4" t="s">
        <v>52</v>
      </c>
      <c r="BB28" s="4" t="s">
        <v>53</v>
      </c>
    </row>
    <row r="29" spans="1:54">
      <c r="A29" s="4" t="s">
        <v>212</v>
      </c>
      <c r="B29" s="4" t="s">
        <v>213</v>
      </c>
      <c r="C29" s="5" t="s">
        <v>130</v>
      </c>
      <c r="D29" s="5" t="s">
        <v>131</v>
      </c>
      <c r="E29" s="5" t="s">
        <v>423</v>
      </c>
      <c r="F29" s="5" t="s">
        <v>73</v>
      </c>
      <c r="G29" s="5" t="s">
        <v>74</v>
      </c>
      <c r="J29" s="5" t="s">
        <v>96</v>
      </c>
      <c r="K29" s="5" t="s">
        <v>191</v>
      </c>
      <c r="O29" s="4">
        <v>7</v>
      </c>
      <c r="P29" s="4">
        <v>24</v>
      </c>
      <c r="Q29" s="4">
        <v>24</v>
      </c>
      <c r="R29" s="4">
        <v>17</v>
      </c>
      <c r="V29" s="4" t="s">
        <v>21</v>
      </c>
      <c r="Y29" s="4" t="s">
        <v>67</v>
      </c>
      <c r="Z29" s="4" t="s">
        <v>25</v>
      </c>
      <c r="AB29" s="4" t="s">
        <v>27</v>
      </c>
      <c r="AD29" s="4" t="s">
        <v>29</v>
      </c>
      <c r="AF29" s="4" t="s">
        <v>31</v>
      </c>
      <c r="AI29" s="4" t="s">
        <v>34</v>
      </c>
      <c r="AK29" s="4" t="s">
        <v>36</v>
      </c>
      <c r="AN29" s="4" t="s">
        <v>39</v>
      </c>
      <c r="AP29" s="4" t="s">
        <v>41</v>
      </c>
      <c r="AQ29" s="4" t="s">
        <v>42</v>
      </c>
      <c r="AR29" s="4" t="s">
        <v>43</v>
      </c>
      <c r="AS29" s="4" t="s">
        <v>44</v>
      </c>
      <c r="AT29" s="4" t="s">
        <v>45</v>
      </c>
      <c r="AX29" s="4" t="s">
        <v>49</v>
      </c>
      <c r="AZ29" s="4" t="s">
        <v>51</v>
      </c>
      <c r="BB29" s="4" t="s">
        <v>53</v>
      </c>
    </row>
    <row r="30" spans="1:54">
      <c r="A30" s="4" t="s">
        <v>215</v>
      </c>
      <c r="B30" s="4" t="s">
        <v>216</v>
      </c>
      <c r="C30" s="5" t="s">
        <v>994</v>
      </c>
      <c r="D30" s="5" t="s">
        <v>993</v>
      </c>
      <c r="E30" s="5" t="s">
        <v>303</v>
      </c>
      <c r="F30" s="5" t="s">
        <v>223</v>
      </c>
      <c r="G30" s="5" t="s">
        <v>992</v>
      </c>
      <c r="H30" s="5" t="s">
        <v>991</v>
      </c>
      <c r="I30" s="5" t="s">
        <v>838</v>
      </c>
      <c r="J30" s="5" t="s">
        <v>96</v>
      </c>
      <c r="K30" s="5" t="s">
        <v>367</v>
      </c>
      <c r="L30" s="5" t="s">
        <v>121</v>
      </c>
      <c r="M30" s="5" t="s">
        <v>202</v>
      </c>
      <c r="O30" s="4">
        <v>11</v>
      </c>
      <c r="P30" s="4">
        <v>344</v>
      </c>
      <c r="Q30" s="4">
        <v>28</v>
      </c>
      <c r="R30" s="4">
        <v>17</v>
      </c>
      <c r="S30" s="4" t="s">
        <v>18</v>
      </c>
      <c r="U30" s="4" t="s">
        <v>20</v>
      </c>
      <c r="V30" s="4" t="s">
        <v>21</v>
      </c>
      <c r="Y30" s="4" t="s">
        <v>67</v>
      </c>
      <c r="AA30" s="4" t="s">
        <v>26</v>
      </c>
      <c r="AB30" s="4" t="s">
        <v>27</v>
      </c>
      <c r="AD30" s="4" t="s">
        <v>29</v>
      </c>
      <c r="AF30" s="4" t="s">
        <v>31</v>
      </c>
      <c r="AI30" s="4" t="s">
        <v>34</v>
      </c>
      <c r="AN30" s="4" t="s">
        <v>39</v>
      </c>
      <c r="AP30" s="4" t="s">
        <v>41</v>
      </c>
      <c r="AQ30" s="4" t="s">
        <v>42</v>
      </c>
      <c r="AR30" s="4" t="s">
        <v>43</v>
      </c>
      <c r="AS30" s="4" t="s">
        <v>44</v>
      </c>
      <c r="AT30" s="4" t="s">
        <v>45</v>
      </c>
      <c r="AX30" s="4" t="s">
        <v>49</v>
      </c>
      <c r="BB30" s="4" t="s">
        <v>53</v>
      </c>
    </row>
    <row r="31" spans="1:54">
      <c r="A31" s="4" t="s">
        <v>221</v>
      </c>
      <c r="B31" s="4" t="s">
        <v>222</v>
      </c>
      <c r="C31" s="5" t="s">
        <v>56</v>
      </c>
      <c r="D31" s="5" t="s">
        <v>71</v>
      </c>
      <c r="E31" s="5" t="s">
        <v>126</v>
      </c>
      <c r="F31" s="5" t="s">
        <v>165</v>
      </c>
      <c r="G31" s="5" t="s">
        <v>60</v>
      </c>
      <c r="H31" s="5" t="s">
        <v>309</v>
      </c>
      <c r="I31" s="5" t="s">
        <v>262</v>
      </c>
      <c r="J31" s="5" t="s">
        <v>62</v>
      </c>
      <c r="K31" s="5" t="s">
        <v>377</v>
      </c>
      <c r="L31" s="5" t="s">
        <v>291</v>
      </c>
      <c r="M31" s="5" t="s">
        <v>80</v>
      </c>
      <c r="O31" s="4">
        <v>11</v>
      </c>
      <c r="P31" s="4">
        <v>60</v>
      </c>
      <c r="Q31" s="4">
        <v>30</v>
      </c>
      <c r="R31" s="4">
        <v>19</v>
      </c>
      <c r="S31" s="4" t="s">
        <v>18</v>
      </c>
      <c r="U31" s="4" t="s">
        <v>20</v>
      </c>
      <c r="V31" s="4" t="s">
        <v>21</v>
      </c>
      <c r="Y31" s="4" t="s">
        <v>67</v>
      </c>
      <c r="AB31" s="4" t="s">
        <v>27</v>
      </c>
      <c r="AD31" s="4" t="s">
        <v>29</v>
      </c>
      <c r="AF31" s="4" t="s">
        <v>31</v>
      </c>
      <c r="AI31" s="4" t="s">
        <v>34</v>
      </c>
      <c r="AL31" s="4" t="s">
        <v>37</v>
      </c>
      <c r="AN31" s="4" t="s">
        <v>39</v>
      </c>
      <c r="AP31" s="4" t="s">
        <v>41</v>
      </c>
      <c r="AQ31" s="4" t="s">
        <v>42</v>
      </c>
      <c r="AR31" s="4" t="s">
        <v>43</v>
      </c>
      <c r="AS31" s="4" t="s">
        <v>44</v>
      </c>
      <c r="AT31" s="4" t="s">
        <v>45</v>
      </c>
      <c r="AU31" s="4" t="s">
        <v>46</v>
      </c>
      <c r="AX31" s="4" t="s">
        <v>49</v>
      </c>
      <c r="AZ31" s="4" t="s">
        <v>51</v>
      </c>
      <c r="BB31" s="4" t="s">
        <v>53</v>
      </c>
    </row>
    <row r="32" spans="1:54">
      <c r="A32" s="4" t="s">
        <v>224</v>
      </c>
      <c r="B32" s="4" t="s">
        <v>225</v>
      </c>
      <c r="C32" s="5" t="s">
        <v>114</v>
      </c>
      <c r="D32" s="5" t="s">
        <v>440</v>
      </c>
      <c r="E32" s="5" t="s">
        <v>303</v>
      </c>
      <c r="F32" s="5" t="s">
        <v>73</v>
      </c>
      <c r="G32" s="5" t="s">
        <v>60</v>
      </c>
      <c r="H32" s="5" t="s">
        <v>87</v>
      </c>
      <c r="I32" s="5" t="s">
        <v>76</v>
      </c>
      <c r="J32" s="5" t="s">
        <v>62</v>
      </c>
      <c r="K32" s="5" t="s">
        <v>749</v>
      </c>
      <c r="L32" s="5" t="s">
        <v>805</v>
      </c>
      <c r="M32" s="5" t="s">
        <v>202</v>
      </c>
      <c r="N32" s="5" t="s">
        <v>482</v>
      </c>
      <c r="O32" s="4">
        <v>12</v>
      </c>
      <c r="P32" s="4">
        <v>93</v>
      </c>
      <c r="Q32" s="4">
        <v>47</v>
      </c>
      <c r="R32" s="4">
        <v>35</v>
      </c>
      <c r="S32" s="4" t="s">
        <v>18</v>
      </c>
      <c r="T32" s="4" t="s">
        <v>19</v>
      </c>
      <c r="U32" s="4" t="s">
        <v>20</v>
      </c>
      <c r="V32" s="4" t="s">
        <v>21</v>
      </c>
      <c r="W32" s="4" t="s">
        <v>22</v>
      </c>
      <c r="X32" s="4" t="s">
        <v>23</v>
      </c>
      <c r="Y32" s="4" t="s">
        <v>105</v>
      </c>
      <c r="Z32" s="4" t="s">
        <v>25</v>
      </c>
      <c r="AA32" s="4" t="s">
        <v>26</v>
      </c>
      <c r="AB32" s="4" t="s">
        <v>27</v>
      </c>
      <c r="AC32" s="4" t="s">
        <v>28</v>
      </c>
      <c r="AD32" s="4" t="s">
        <v>29</v>
      </c>
      <c r="AE32" s="4" t="s">
        <v>30</v>
      </c>
      <c r="AF32" s="4" t="s">
        <v>31</v>
      </c>
      <c r="AG32" s="4" t="s">
        <v>32</v>
      </c>
      <c r="AH32" s="4" t="s">
        <v>33</v>
      </c>
      <c r="AI32" s="4" t="s">
        <v>34</v>
      </c>
      <c r="AJ32" s="4" t="s">
        <v>35</v>
      </c>
      <c r="AK32" s="4" t="s">
        <v>36</v>
      </c>
      <c r="AL32" s="4" t="s">
        <v>37</v>
      </c>
      <c r="AM32" s="4" t="s">
        <v>38</v>
      </c>
      <c r="AN32" s="4" t="s">
        <v>39</v>
      </c>
      <c r="AO32" s="4" t="s">
        <v>40</v>
      </c>
      <c r="AP32" s="4" t="s">
        <v>41</v>
      </c>
      <c r="AQ32" s="4" t="s">
        <v>42</v>
      </c>
      <c r="AR32" s="4" t="s">
        <v>43</v>
      </c>
      <c r="AS32" s="4" t="s">
        <v>203</v>
      </c>
      <c r="AT32" s="4" t="s">
        <v>45</v>
      </c>
      <c r="AV32" s="4" t="s">
        <v>47</v>
      </c>
      <c r="AW32" s="4" t="s">
        <v>48</v>
      </c>
      <c r="AX32" s="4" t="s">
        <v>49</v>
      </c>
      <c r="AY32" s="4" t="s">
        <v>50</v>
      </c>
      <c r="AZ32" s="4" t="s">
        <v>51</v>
      </c>
      <c r="BA32" s="4" t="s">
        <v>52</v>
      </c>
      <c r="BB32" s="4" t="s">
        <v>53</v>
      </c>
    </row>
    <row r="33" spans="1:54">
      <c r="A33" s="4" t="s">
        <v>229</v>
      </c>
      <c r="B33" s="4" t="s">
        <v>230</v>
      </c>
      <c r="C33" s="5" t="s">
        <v>393</v>
      </c>
      <c r="D33" s="5" t="s">
        <v>199</v>
      </c>
      <c r="E33" s="5" t="s">
        <v>270</v>
      </c>
      <c r="F33" s="5" t="s">
        <v>73</v>
      </c>
      <c r="G33" s="5" t="s">
        <v>74</v>
      </c>
      <c r="H33" s="5" t="s">
        <v>75</v>
      </c>
      <c r="I33" s="5" t="s">
        <v>441</v>
      </c>
      <c r="J33" s="5" t="s">
        <v>210</v>
      </c>
      <c r="K33" s="5" t="s">
        <v>168</v>
      </c>
      <c r="L33" s="5" t="s">
        <v>481</v>
      </c>
      <c r="M33" s="5" t="s">
        <v>708</v>
      </c>
      <c r="N33" s="5" t="s">
        <v>104</v>
      </c>
      <c r="O33" s="4">
        <v>12</v>
      </c>
      <c r="P33" s="4">
        <v>61</v>
      </c>
      <c r="Q33" s="4">
        <v>37</v>
      </c>
      <c r="R33" s="4">
        <v>25</v>
      </c>
      <c r="S33" s="4" t="s">
        <v>18</v>
      </c>
      <c r="U33" s="4" t="s">
        <v>20</v>
      </c>
      <c r="V33" s="4" t="s">
        <v>21</v>
      </c>
      <c r="Y33" s="4" t="s">
        <v>67</v>
      </c>
      <c r="AA33" s="4" t="s">
        <v>26</v>
      </c>
      <c r="AB33" s="4" t="s">
        <v>27</v>
      </c>
      <c r="AD33" s="4" t="s">
        <v>29</v>
      </c>
      <c r="AF33" s="4" t="s">
        <v>31</v>
      </c>
      <c r="AH33" s="4" t="s">
        <v>33</v>
      </c>
      <c r="AI33" s="4" t="s">
        <v>34</v>
      </c>
      <c r="AJ33" s="4" t="s">
        <v>35</v>
      </c>
      <c r="AL33" s="4" t="s">
        <v>37</v>
      </c>
      <c r="AN33" s="4" t="s">
        <v>39</v>
      </c>
      <c r="AO33" s="4" t="s">
        <v>40</v>
      </c>
      <c r="AP33" s="4" t="s">
        <v>41</v>
      </c>
      <c r="AQ33" s="4" t="s">
        <v>42</v>
      </c>
      <c r="AR33" s="4" t="s">
        <v>43</v>
      </c>
      <c r="AS33" s="4" t="s">
        <v>44</v>
      </c>
      <c r="AT33" s="4" t="s">
        <v>45</v>
      </c>
      <c r="AU33" s="4" t="s">
        <v>46</v>
      </c>
      <c r="AV33" s="4" t="s">
        <v>47</v>
      </c>
      <c r="AX33" s="4" t="s">
        <v>49</v>
      </c>
      <c r="AY33" s="4" t="s">
        <v>50</v>
      </c>
      <c r="AZ33" s="4" t="s">
        <v>51</v>
      </c>
      <c r="BB33" s="4" t="s">
        <v>53</v>
      </c>
    </row>
    <row r="34" spans="1:54">
      <c r="A34" s="4" t="s">
        <v>232</v>
      </c>
      <c r="B34" s="4" t="s">
        <v>233</v>
      </c>
      <c r="C34" s="5" t="s">
        <v>142</v>
      </c>
      <c r="D34" s="5" t="s">
        <v>369</v>
      </c>
      <c r="E34" s="5" t="s">
        <v>164</v>
      </c>
      <c r="F34" s="5" t="s">
        <v>73</v>
      </c>
      <c r="G34" s="5" t="s">
        <v>803</v>
      </c>
      <c r="H34" s="5" t="s">
        <v>396</v>
      </c>
      <c r="I34" s="5" t="s">
        <v>990</v>
      </c>
      <c r="J34" s="5" t="s">
        <v>62</v>
      </c>
      <c r="K34" s="5" t="s">
        <v>989</v>
      </c>
      <c r="L34" s="5" t="s">
        <v>246</v>
      </c>
      <c r="M34" s="5" t="s">
        <v>365</v>
      </c>
      <c r="N34" s="5" t="s">
        <v>66</v>
      </c>
      <c r="O34" s="4">
        <v>12</v>
      </c>
      <c r="P34" s="4">
        <v>142</v>
      </c>
      <c r="Q34" s="4">
        <v>47</v>
      </c>
      <c r="R34" s="4">
        <v>35</v>
      </c>
      <c r="S34" s="4" t="s">
        <v>18</v>
      </c>
      <c r="T34" s="4" t="s">
        <v>19</v>
      </c>
      <c r="U34" s="4" t="s">
        <v>20</v>
      </c>
      <c r="V34" s="4" t="s">
        <v>21</v>
      </c>
      <c r="W34" s="4" t="s">
        <v>22</v>
      </c>
      <c r="X34" s="4" t="s">
        <v>23</v>
      </c>
      <c r="Y34" s="4" t="s">
        <v>67</v>
      </c>
      <c r="Z34" s="4" t="s">
        <v>25</v>
      </c>
      <c r="AA34" s="4" t="s">
        <v>26</v>
      </c>
      <c r="AB34" s="4" t="s">
        <v>27</v>
      </c>
      <c r="AC34" s="4" t="s">
        <v>28</v>
      </c>
      <c r="AD34" s="4" t="s">
        <v>29</v>
      </c>
      <c r="AF34" s="4" t="s">
        <v>31</v>
      </c>
      <c r="AG34" s="4" t="s">
        <v>32</v>
      </c>
      <c r="AH34" s="4" t="s">
        <v>33</v>
      </c>
      <c r="AI34" s="4" t="s">
        <v>34</v>
      </c>
      <c r="AJ34" s="4" t="s">
        <v>35</v>
      </c>
      <c r="AK34" s="4" t="s">
        <v>36</v>
      </c>
      <c r="AL34" s="4" t="s">
        <v>37</v>
      </c>
      <c r="AM34" s="4" t="s">
        <v>38</v>
      </c>
      <c r="AN34" s="4" t="s">
        <v>39</v>
      </c>
      <c r="AO34" s="4" t="s">
        <v>40</v>
      </c>
      <c r="AP34" s="4" t="s">
        <v>41</v>
      </c>
      <c r="AQ34" s="4" t="s">
        <v>42</v>
      </c>
      <c r="AR34" s="4" t="s">
        <v>43</v>
      </c>
      <c r="AS34" s="4" t="s">
        <v>44</v>
      </c>
      <c r="AT34" s="4" t="s">
        <v>45</v>
      </c>
      <c r="AU34" s="4" t="s">
        <v>46</v>
      </c>
      <c r="AV34" s="4" t="s">
        <v>47</v>
      </c>
      <c r="AW34" s="4" t="s">
        <v>48</v>
      </c>
      <c r="AX34" s="4" t="s">
        <v>49</v>
      </c>
      <c r="AY34" s="4" t="s">
        <v>50</v>
      </c>
      <c r="AZ34" s="4" t="s">
        <v>51</v>
      </c>
      <c r="BA34" s="4" t="s">
        <v>52</v>
      </c>
      <c r="BB34" s="4" t="s">
        <v>53</v>
      </c>
    </row>
    <row r="35" spans="1:54">
      <c r="A35" s="4" t="s">
        <v>238</v>
      </c>
      <c r="B35" s="4" t="s">
        <v>239</v>
      </c>
      <c r="C35" s="5" t="s">
        <v>124</v>
      </c>
      <c r="D35" s="5" t="s">
        <v>57</v>
      </c>
      <c r="E35" s="5" t="s">
        <v>58</v>
      </c>
      <c r="F35" s="5" t="s">
        <v>73</v>
      </c>
      <c r="G35" s="5" t="s">
        <v>60</v>
      </c>
      <c r="H35" s="5" t="s">
        <v>61</v>
      </c>
      <c r="I35" s="5" t="s">
        <v>111</v>
      </c>
      <c r="J35" s="5" t="s">
        <v>96</v>
      </c>
      <c r="K35" s="5" t="s">
        <v>63</v>
      </c>
      <c r="M35" s="5" t="s">
        <v>240</v>
      </c>
      <c r="N35" s="5" t="s">
        <v>324</v>
      </c>
      <c r="O35" s="4">
        <v>11</v>
      </c>
      <c r="P35" s="4">
        <v>8</v>
      </c>
      <c r="Q35" s="4">
        <v>39</v>
      </c>
      <c r="R35" s="4">
        <v>28</v>
      </c>
      <c r="S35" s="4" t="s">
        <v>18</v>
      </c>
      <c r="T35" s="4" t="s">
        <v>19</v>
      </c>
      <c r="V35" s="4" t="s">
        <v>21</v>
      </c>
      <c r="X35" s="4" t="s">
        <v>23</v>
      </c>
      <c r="Y35" s="4" t="s">
        <v>67</v>
      </c>
      <c r="Z35" s="4" t="s">
        <v>25</v>
      </c>
      <c r="AA35" s="4" t="s">
        <v>26</v>
      </c>
      <c r="AB35" s="4" t="s">
        <v>27</v>
      </c>
      <c r="AC35" s="4" t="s">
        <v>28</v>
      </c>
      <c r="AD35" s="4" t="s">
        <v>29</v>
      </c>
      <c r="AF35" s="4" t="s">
        <v>31</v>
      </c>
      <c r="AG35" s="4" t="s">
        <v>32</v>
      </c>
      <c r="AI35" s="4" t="s">
        <v>34</v>
      </c>
      <c r="AJ35" s="4" t="s">
        <v>35</v>
      </c>
      <c r="AL35" s="4" t="s">
        <v>37</v>
      </c>
      <c r="AM35" s="4" t="s">
        <v>38</v>
      </c>
      <c r="AN35" s="4" t="s">
        <v>39</v>
      </c>
      <c r="AP35" s="4" t="s">
        <v>41</v>
      </c>
      <c r="AQ35" s="4" t="s">
        <v>42</v>
      </c>
      <c r="AR35" s="4" t="s">
        <v>43</v>
      </c>
      <c r="AS35" s="4" t="s">
        <v>44</v>
      </c>
      <c r="AT35" s="4" t="s">
        <v>45</v>
      </c>
      <c r="AV35" s="4" t="s">
        <v>47</v>
      </c>
      <c r="AW35" s="4" t="s">
        <v>48</v>
      </c>
      <c r="AX35" s="4" t="s">
        <v>49</v>
      </c>
      <c r="AZ35" s="4" t="s">
        <v>51</v>
      </c>
      <c r="BA35" s="4" t="s">
        <v>52</v>
      </c>
      <c r="BB35" s="4" t="s">
        <v>53</v>
      </c>
    </row>
    <row r="36" spans="1:54">
      <c r="A36" s="4" t="s">
        <v>241</v>
      </c>
      <c r="B36" s="4" t="s">
        <v>242</v>
      </c>
      <c r="C36" s="5" t="s">
        <v>279</v>
      </c>
      <c r="D36" s="5" t="s">
        <v>91</v>
      </c>
      <c r="E36" s="5" t="s">
        <v>58</v>
      </c>
      <c r="F36" s="5" t="s">
        <v>59</v>
      </c>
      <c r="G36" s="5" t="s">
        <v>102</v>
      </c>
      <c r="H36" s="5" t="s">
        <v>61</v>
      </c>
      <c r="I36" s="5" t="s">
        <v>234</v>
      </c>
      <c r="J36" s="5" t="s">
        <v>62</v>
      </c>
      <c r="K36" s="5" t="s">
        <v>132</v>
      </c>
      <c r="L36" s="5" t="s">
        <v>161</v>
      </c>
      <c r="M36" s="5" t="s">
        <v>65</v>
      </c>
      <c r="O36" s="4">
        <v>11</v>
      </c>
      <c r="P36" s="4">
        <v>14</v>
      </c>
      <c r="Q36" s="4">
        <v>33</v>
      </c>
      <c r="R36" s="4">
        <v>22</v>
      </c>
      <c r="S36" s="4" t="s">
        <v>18</v>
      </c>
      <c r="U36" s="4" t="s">
        <v>20</v>
      </c>
      <c r="V36" s="4" t="s">
        <v>21</v>
      </c>
      <c r="Y36" s="4" t="s">
        <v>67</v>
      </c>
      <c r="AA36" s="4" t="s">
        <v>26</v>
      </c>
      <c r="AB36" s="4" t="s">
        <v>27</v>
      </c>
      <c r="AD36" s="4" t="s">
        <v>29</v>
      </c>
      <c r="AF36" s="4" t="s">
        <v>31</v>
      </c>
      <c r="AH36" s="4" t="s">
        <v>33</v>
      </c>
      <c r="AI36" s="4" t="s">
        <v>34</v>
      </c>
      <c r="AL36" s="4" t="s">
        <v>37</v>
      </c>
      <c r="AN36" s="4" t="s">
        <v>39</v>
      </c>
      <c r="AO36" s="4" t="s">
        <v>40</v>
      </c>
      <c r="AP36" s="4" t="s">
        <v>41</v>
      </c>
      <c r="AQ36" s="4" t="s">
        <v>42</v>
      </c>
      <c r="AS36" s="4" t="s">
        <v>203</v>
      </c>
      <c r="AT36" s="4" t="s">
        <v>45</v>
      </c>
      <c r="AU36" s="4" t="s">
        <v>46</v>
      </c>
      <c r="AX36" s="4" t="s">
        <v>49</v>
      </c>
      <c r="AY36" s="4" t="s">
        <v>50</v>
      </c>
      <c r="AZ36" s="4" t="s">
        <v>51</v>
      </c>
      <c r="BB36" s="4" t="s">
        <v>53</v>
      </c>
    </row>
    <row r="37" spans="1:54">
      <c r="A37" s="4" t="s">
        <v>244</v>
      </c>
      <c r="B37" s="4" t="s">
        <v>245</v>
      </c>
      <c r="C37" s="5" t="s">
        <v>173</v>
      </c>
      <c r="D37" s="5" t="s">
        <v>57</v>
      </c>
      <c r="E37" s="5" t="s">
        <v>243</v>
      </c>
      <c r="F37" s="5" t="s">
        <v>73</v>
      </c>
      <c r="G37" s="5" t="s">
        <v>60</v>
      </c>
      <c r="H37" s="5" t="s">
        <v>61</v>
      </c>
      <c r="I37" s="5" t="s">
        <v>103</v>
      </c>
      <c r="J37" s="5" t="s">
        <v>62</v>
      </c>
      <c r="K37" s="5" t="s">
        <v>188</v>
      </c>
      <c r="L37" s="5" t="s">
        <v>661</v>
      </c>
      <c r="M37" s="5" t="s">
        <v>65</v>
      </c>
      <c r="N37" s="5" t="s">
        <v>988</v>
      </c>
      <c r="O37" s="4">
        <v>12</v>
      </c>
      <c r="P37" s="4">
        <v>25</v>
      </c>
      <c r="Q37" s="4">
        <v>45</v>
      </c>
      <c r="R37" s="4">
        <v>33</v>
      </c>
      <c r="S37" s="4" t="s">
        <v>18</v>
      </c>
      <c r="T37" s="4" t="s">
        <v>19</v>
      </c>
      <c r="U37" s="4" t="s">
        <v>20</v>
      </c>
      <c r="V37" s="4" t="s">
        <v>21</v>
      </c>
      <c r="W37" s="4" t="s">
        <v>22</v>
      </c>
      <c r="X37" s="4" t="s">
        <v>23</v>
      </c>
      <c r="Y37" s="4" t="s">
        <v>67</v>
      </c>
      <c r="Z37" s="4" t="s">
        <v>25</v>
      </c>
      <c r="AB37" s="4" t="s">
        <v>27</v>
      </c>
      <c r="AC37" s="4" t="s">
        <v>28</v>
      </c>
      <c r="AD37" s="4" t="s">
        <v>29</v>
      </c>
      <c r="AE37" s="4" t="s">
        <v>30</v>
      </c>
      <c r="AF37" s="4" t="s">
        <v>31</v>
      </c>
      <c r="AG37" s="4" t="s">
        <v>32</v>
      </c>
      <c r="AH37" s="4" t="s">
        <v>33</v>
      </c>
      <c r="AI37" s="4" t="s">
        <v>34</v>
      </c>
      <c r="AJ37" s="4" t="s">
        <v>35</v>
      </c>
      <c r="AK37" s="4" t="s">
        <v>36</v>
      </c>
      <c r="AL37" s="4" t="s">
        <v>37</v>
      </c>
      <c r="AM37" s="4" t="s">
        <v>38</v>
      </c>
      <c r="AN37" s="4" t="s">
        <v>39</v>
      </c>
      <c r="AP37" s="4" t="s">
        <v>41</v>
      </c>
      <c r="AQ37" s="4" t="s">
        <v>42</v>
      </c>
      <c r="AR37" s="4" t="s">
        <v>43</v>
      </c>
      <c r="AS37" s="4" t="s">
        <v>44</v>
      </c>
      <c r="AT37" s="4" t="s">
        <v>45</v>
      </c>
      <c r="AU37" s="4" t="s">
        <v>46</v>
      </c>
      <c r="AV37" s="4" t="s">
        <v>47</v>
      </c>
      <c r="AW37" s="4" t="s">
        <v>48</v>
      </c>
      <c r="AX37" s="4" t="s">
        <v>49</v>
      </c>
      <c r="AZ37" s="4" t="s">
        <v>51</v>
      </c>
      <c r="BA37" s="4" t="s">
        <v>52</v>
      </c>
      <c r="BB37" s="4" t="s">
        <v>53</v>
      </c>
    </row>
    <row r="38" spans="1:54">
      <c r="A38" s="4" t="s">
        <v>247</v>
      </c>
      <c r="B38" s="4" t="s">
        <v>248</v>
      </c>
      <c r="C38" s="5" t="s">
        <v>279</v>
      </c>
      <c r="D38" s="5" t="s">
        <v>57</v>
      </c>
      <c r="E38" s="5" t="s">
        <v>58</v>
      </c>
      <c r="F38" s="5" t="s">
        <v>59</v>
      </c>
      <c r="G38" s="5" t="s">
        <v>60</v>
      </c>
      <c r="H38" s="5" t="s">
        <v>75</v>
      </c>
      <c r="I38" s="5" t="s">
        <v>234</v>
      </c>
      <c r="J38" s="5" t="s">
        <v>62</v>
      </c>
      <c r="K38" s="5" t="s">
        <v>132</v>
      </c>
      <c r="L38" s="5" t="s">
        <v>360</v>
      </c>
      <c r="M38" s="5" t="s">
        <v>202</v>
      </c>
      <c r="O38" s="4">
        <v>11</v>
      </c>
      <c r="P38" s="4">
        <v>17</v>
      </c>
      <c r="Q38" s="4">
        <v>30</v>
      </c>
      <c r="R38" s="4">
        <v>19</v>
      </c>
      <c r="S38" s="4" t="s">
        <v>18</v>
      </c>
      <c r="U38" s="4" t="s">
        <v>20</v>
      </c>
      <c r="V38" s="4" t="s">
        <v>21</v>
      </c>
      <c r="Y38" s="4" t="s">
        <v>67</v>
      </c>
      <c r="AA38" s="4" t="s">
        <v>26</v>
      </c>
      <c r="AB38" s="4" t="s">
        <v>27</v>
      </c>
      <c r="AD38" s="4" t="s">
        <v>29</v>
      </c>
      <c r="AF38" s="4" t="s">
        <v>31</v>
      </c>
      <c r="AH38" s="4" t="s">
        <v>33</v>
      </c>
      <c r="AI38" s="4" t="s">
        <v>34</v>
      </c>
      <c r="AL38" s="4" t="s">
        <v>37</v>
      </c>
      <c r="AN38" s="4" t="s">
        <v>39</v>
      </c>
      <c r="AP38" s="4" t="s">
        <v>41</v>
      </c>
      <c r="AQ38" s="4" t="s">
        <v>42</v>
      </c>
      <c r="AR38" s="4" t="s">
        <v>43</v>
      </c>
      <c r="AS38" s="4" t="s">
        <v>44</v>
      </c>
      <c r="AT38" s="4" t="s">
        <v>45</v>
      </c>
      <c r="AX38" s="4" t="s">
        <v>49</v>
      </c>
      <c r="BB38" s="4" t="s">
        <v>53</v>
      </c>
    </row>
    <row r="39" spans="1:54">
      <c r="A39" s="4" t="s">
        <v>250</v>
      </c>
      <c r="B39" s="4" t="s">
        <v>251</v>
      </c>
      <c r="C39" s="5" t="s">
        <v>279</v>
      </c>
      <c r="D39" s="5" t="s">
        <v>71</v>
      </c>
      <c r="E39" s="5" t="s">
        <v>72</v>
      </c>
      <c r="F39" s="5" t="s">
        <v>73</v>
      </c>
      <c r="G39" s="5" t="s">
        <v>60</v>
      </c>
      <c r="H39" s="5" t="s">
        <v>61</v>
      </c>
      <c r="I39" s="5" t="s">
        <v>809</v>
      </c>
      <c r="J39" s="5" t="s">
        <v>62</v>
      </c>
      <c r="K39" s="5" t="s">
        <v>78</v>
      </c>
      <c r="L39" s="5" t="s">
        <v>236</v>
      </c>
      <c r="M39" s="5" t="s">
        <v>153</v>
      </c>
      <c r="N39" s="5" t="s">
        <v>81</v>
      </c>
      <c r="O39" s="4">
        <v>12</v>
      </c>
      <c r="P39" s="4">
        <v>34</v>
      </c>
      <c r="Q39" s="4">
        <v>41</v>
      </c>
      <c r="R39" s="4">
        <v>29</v>
      </c>
      <c r="S39" s="4" t="s">
        <v>18</v>
      </c>
      <c r="U39" s="4" t="s">
        <v>20</v>
      </c>
      <c r="V39" s="4" t="s">
        <v>21</v>
      </c>
      <c r="W39" s="4" t="s">
        <v>22</v>
      </c>
      <c r="X39" s="4" t="s">
        <v>23</v>
      </c>
      <c r="Y39" s="4" t="s">
        <v>67</v>
      </c>
      <c r="Z39" s="4" t="s">
        <v>25</v>
      </c>
      <c r="AA39" s="4" t="s">
        <v>26</v>
      </c>
      <c r="AB39" s="4" t="s">
        <v>27</v>
      </c>
      <c r="AC39" s="4" t="s">
        <v>28</v>
      </c>
      <c r="AD39" s="4" t="s">
        <v>29</v>
      </c>
      <c r="AF39" s="4" t="s">
        <v>31</v>
      </c>
      <c r="AH39" s="4" t="s">
        <v>33</v>
      </c>
      <c r="AI39" s="4" t="s">
        <v>34</v>
      </c>
      <c r="AK39" s="4" t="s">
        <v>36</v>
      </c>
      <c r="AL39" s="4" t="s">
        <v>37</v>
      </c>
      <c r="AM39" s="4" t="s">
        <v>38</v>
      </c>
      <c r="AN39" s="4" t="s">
        <v>39</v>
      </c>
      <c r="AO39" s="4" t="s">
        <v>40</v>
      </c>
      <c r="AP39" s="4" t="s">
        <v>41</v>
      </c>
      <c r="AQ39" s="4" t="s">
        <v>42</v>
      </c>
      <c r="AR39" s="4" t="s">
        <v>43</v>
      </c>
      <c r="AS39" s="4" t="s">
        <v>44</v>
      </c>
      <c r="AT39" s="4" t="s">
        <v>45</v>
      </c>
      <c r="AW39" s="4" t="s">
        <v>48</v>
      </c>
      <c r="AX39" s="4" t="s">
        <v>49</v>
      </c>
      <c r="AZ39" s="4" t="s">
        <v>51</v>
      </c>
      <c r="BA39" s="4" t="s">
        <v>52</v>
      </c>
      <c r="BB39" s="4" t="s">
        <v>53</v>
      </c>
    </row>
    <row r="40" spans="1:54">
      <c r="A40" s="4" t="s">
        <v>253</v>
      </c>
      <c r="B40" s="4" t="s">
        <v>254</v>
      </c>
      <c r="C40" s="5" t="s">
        <v>260</v>
      </c>
      <c r="D40" s="5" t="s">
        <v>848</v>
      </c>
      <c r="E40" s="5" t="s">
        <v>270</v>
      </c>
      <c r="F40" s="5" t="s">
        <v>73</v>
      </c>
      <c r="G40" s="5" t="s">
        <v>60</v>
      </c>
      <c r="H40" s="5" t="s">
        <v>396</v>
      </c>
      <c r="I40" s="5" t="s">
        <v>696</v>
      </c>
      <c r="J40" s="5" t="s">
        <v>62</v>
      </c>
      <c r="K40" s="5" t="s">
        <v>160</v>
      </c>
      <c r="L40" s="5" t="s">
        <v>227</v>
      </c>
      <c r="M40" s="5" t="s">
        <v>80</v>
      </c>
      <c r="O40" s="4">
        <v>11</v>
      </c>
      <c r="P40" s="4">
        <v>79</v>
      </c>
      <c r="Q40" s="4">
        <v>40</v>
      </c>
      <c r="R40" s="4">
        <v>29</v>
      </c>
      <c r="S40" s="4" t="s">
        <v>18</v>
      </c>
      <c r="T40" s="4" t="s">
        <v>19</v>
      </c>
      <c r="U40" s="4" t="s">
        <v>20</v>
      </c>
      <c r="V40" s="4" t="s">
        <v>21</v>
      </c>
      <c r="W40" s="4" t="s">
        <v>22</v>
      </c>
      <c r="Y40" s="4" t="s">
        <v>67</v>
      </c>
      <c r="Z40" s="4" t="s">
        <v>25</v>
      </c>
      <c r="AA40" s="4" t="s">
        <v>26</v>
      </c>
      <c r="AB40" s="4" t="s">
        <v>27</v>
      </c>
      <c r="AD40" s="4" t="s">
        <v>29</v>
      </c>
      <c r="AF40" s="4" t="s">
        <v>31</v>
      </c>
      <c r="AH40" s="4" t="s">
        <v>33</v>
      </c>
      <c r="AI40" s="4" t="s">
        <v>34</v>
      </c>
      <c r="AL40" s="4" t="s">
        <v>37</v>
      </c>
      <c r="AM40" s="4" t="s">
        <v>38</v>
      </c>
      <c r="AN40" s="4" t="s">
        <v>39</v>
      </c>
      <c r="AO40" s="4" t="s">
        <v>40</v>
      </c>
      <c r="AP40" s="4" t="s">
        <v>41</v>
      </c>
      <c r="AQ40" s="4" t="s">
        <v>42</v>
      </c>
      <c r="AR40" s="4" t="s">
        <v>43</v>
      </c>
      <c r="AS40" s="4" t="s">
        <v>44</v>
      </c>
      <c r="AT40" s="4" t="s">
        <v>45</v>
      </c>
      <c r="AU40" s="4" t="s">
        <v>46</v>
      </c>
      <c r="AV40" s="4" t="s">
        <v>47</v>
      </c>
      <c r="AW40" s="4" t="s">
        <v>48</v>
      </c>
      <c r="AX40" s="4" t="s">
        <v>49</v>
      </c>
      <c r="AY40" s="4" t="s">
        <v>50</v>
      </c>
      <c r="AZ40" s="4" t="s">
        <v>51</v>
      </c>
      <c r="BB40" s="4" t="s">
        <v>53</v>
      </c>
    </row>
    <row r="41" spans="1:54">
      <c r="A41" s="4" t="s">
        <v>255</v>
      </c>
      <c r="B41" s="4" t="s">
        <v>256</v>
      </c>
      <c r="C41" s="5" t="s">
        <v>70</v>
      </c>
      <c r="D41" s="5" t="s">
        <v>125</v>
      </c>
      <c r="E41" s="5" t="s">
        <v>58</v>
      </c>
      <c r="F41" s="5" t="s">
        <v>73</v>
      </c>
      <c r="G41" s="5" t="s">
        <v>60</v>
      </c>
      <c r="H41" s="5" t="s">
        <v>148</v>
      </c>
      <c r="I41" s="5" t="s">
        <v>427</v>
      </c>
      <c r="J41" s="5" t="s">
        <v>62</v>
      </c>
      <c r="K41" s="5" t="s">
        <v>132</v>
      </c>
      <c r="L41" s="5" t="s">
        <v>121</v>
      </c>
      <c r="M41" s="5" t="s">
        <v>65</v>
      </c>
      <c r="O41" s="4">
        <v>11</v>
      </c>
      <c r="P41" s="4">
        <v>14</v>
      </c>
      <c r="Q41" s="4">
        <v>34</v>
      </c>
      <c r="R41" s="4">
        <v>23</v>
      </c>
      <c r="S41" s="4" t="s">
        <v>18</v>
      </c>
      <c r="U41" s="4" t="s">
        <v>20</v>
      </c>
      <c r="V41" s="4" t="s">
        <v>21</v>
      </c>
      <c r="Y41" s="4" t="s">
        <v>67</v>
      </c>
      <c r="AA41" s="4" t="s">
        <v>26</v>
      </c>
      <c r="AB41" s="4" t="s">
        <v>27</v>
      </c>
      <c r="AD41" s="4" t="s">
        <v>29</v>
      </c>
      <c r="AF41" s="4" t="s">
        <v>31</v>
      </c>
      <c r="AH41" s="4" t="s">
        <v>33</v>
      </c>
      <c r="AI41" s="4" t="s">
        <v>34</v>
      </c>
      <c r="AL41" s="4" t="s">
        <v>37</v>
      </c>
      <c r="AN41" s="4" t="s">
        <v>39</v>
      </c>
      <c r="AO41" s="4" t="s">
        <v>40</v>
      </c>
      <c r="AP41" s="4" t="s">
        <v>41</v>
      </c>
      <c r="AQ41" s="4" t="s">
        <v>42</v>
      </c>
      <c r="AR41" s="4" t="s">
        <v>43</v>
      </c>
      <c r="AS41" s="4" t="s">
        <v>44</v>
      </c>
      <c r="AT41" s="4" t="s">
        <v>45</v>
      </c>
      <c r="AU41" s="4" t="s">
        <v>46</v>
      </c>
      <c r="AX41" s="4" t="s">
        <v>49</v>
      </c>
      <c r="AY41" s="4" t="s">
        <v>50</v>
      </c>
      <c r="AZ41" s="4" t="s">
        <v>51</v>
      </c>
      <c r="BB41" s="4" t="s">
        <v>53</v>
      </c>
    </row>
    <row r="42" spans="1:54">
      <c r="A42" s="4" t="s">
        <v>259</v>
      </c>
      <c r="B42" s="4" t="s">
        <v>233</v>
      </c>
      <c r="C42" s="5" t="s">
        <v>260</v>
      </c>
      <c r="D42" s="5" t="s">
        <v>308</v>
      </c>
      <c r="E42" s="5" t="s">
        <v>949</v>
      </c>
      <c r="F42" s="5" t="s">
        <v>73</v>
      </c>
      <c r="G42" s="5" t="s">
        <v>102</v>
      </c>
      <c r="H42" s="5" t="s">
        <v>396</v>
      </c>
      <c r="I42" s="5" t="s">
        <v>234</v>
      </c>
      <c r="J42" s="5" t="s">
        <v>364</v>
      </c>
      <c r="K42" s="5" t="s">
        <v>987</v>
      </c>
      <c r="O42" s="4">
        <v>9</v>
      </c>
      <c r="P42" s="4">
        <v>119</v>
      </c>
      <c r="Q42" s="4">
        <v>26</v>
      </c>
      <c r="R42" s="4">
        <v>17</v>
      </c>
      <c r="S42" s="4" t="s">
        <v>18</v>
      </c>
      <c r="V42" s="4" t="s">
        <v>21</v>
      </c>
      <c r="Y42" s="4" t="s">
        <v>105</v>
      </c>
      <c r="AA42" s="4" t="s">
        <v>26</v>
      </c>
      <c r="AB42" s="4" t="s">
        <v>27</v>
      </c>
      <c r="AD42" s="4" t="s">
        <v>29</v>
      </c>
      <c r="AF42" s="4" t="s">
        <v>31</v>
      </c>
      <c r="AI42" s="4" t="s">
        <v>34</v>
      </c>
      <c r="AN42" s="4" t="s">
        <v>39</v>
      </c>
      <c r="AP42" s="4" t="s">
        <v>41</v>
      </c>
      <c r="AQ42" s="4" t="s">
        <v>42</v>
      </c>
      <c r="AR42" s="4" t="s">
        <v>43</v>
      </c>
      <c r="AS42" s="4" t="s">
        <v>44</v>
      </c>
      <c r="AT42" s="4" t="s">
        <v>45</v>
      </c>
      <c r="AX42" s="4" t="s">
        <v>49</v>
      </c>
      <c r="AZ42" s="4" t="s">
        <v>51</v>
      </c>
      <c r="BB42" s="4" t="s">
        <v>53</v>
      </c>
    </row>
    <row r="43" spans="1:54">
      <c r="A43" s="4" t="s">
        <v>263</v>
      </c>
      <c r="B43" s="4" t="s">
        <v>264</v>
      </c>
      <c r="C43" s="5" t="s">
        <v>316</v>
      </c>
      <c r="D43" s="5" t="s">
        <v>774</v>
      </c>
      <c r="E43" s="5" t="s">
        <v>126</v>
      </c>
      <c r="F43" s="5" t="s">
        <v>73</v>
      </c>
      <c r="G43" s="5" t="s">
        <v>110</v>
      </c>
      <c r="O43" s="4">
        <v>5</v>
      </c>
      <c r="P43" s="4">
        <v>38</v>
      </c>
      <c r="Q43" s="4">
        <v>13</v>
      </c>
      <c r="R43" s="4">
        <v>8</v>
      </c>
      <c r="Y43" s="4" t="s">
        <v>67</v>
      </c>
      <c r="AB43" s="4" t="s">
        <v>27</v>
      </c>
      <c r="AI43" s="4" t="s">
        <v>34</v>
      </c>
      <c r="AN43" s="4" t="s">
        <v>39</v>
      </c>
      <c r="AP43" s="4" t="s">
        <v>41</v>
      </c>
      <c r="AR43" s="4" t="s">
        <v>43</v>
      </c>
      <c r="AT43" s="4" t="s">
        <v>45</v>
      </c>
      <c r="BB43" s="4" t="s">
        <v>53</v>
      </c>
    </row>
    <row r="44" spans="1:54">
      <c r="A44" s="4" t="s">
        <v>265</v>
      </c>
      <c r="B44" s="4" t="s">
        <v>266</v>
      </c>
      <c r="C44" s="5" t="s">
        <v>85</v>
      </c>
      <c r="D44" s="5" t="s">
        <v>973</v>
      </c>
      <c r="E44" s="5" t="s">
        <v>126</v>
      </c>
      <c r="F44" s="5" t="s">
        <v>986</v>
      </c>
      <c r="G44" s="5" t="s">
        <v>74</v>
      </c>
      <c r="H44" s="5" t="s">
        <v>290</v>
      </c>
      <c r="I44" s="5" t="s">
        <v>234</v>
      </c>
      <c r="J44" s="5" t="s">
        <v>210</v>
      </c>
      <c r="K44" s="5" t="s">
        <v>494</v>
      </c>
      <c r="L44" s="5" t="s">
        <v>227</v>
      </c>
      <c r="M44" s="5" t="s">
        <v>153</v>
      </c>
      <c r="N44" s="5" t="s">
        <v>324</v>
      </c>
      <c r="O44" s="4">
        <v>12</v>
      </c>
      <c r="P44" s="4">
        <v>129</v>
      </c>
      <c r="Q44" s="4">
        <v>45</v>
      </c>
      <c r="R44" s="4">
        <v>33</v>
      </c>
      <c r="S44" s="4" t="s">
        <v>18</v>
      </c>
      <c r="U44" s="4" t="s">
        <v>20</v>
      </c>
      <c r="V44" s="4" t="s">
        <v>21</v>
      </c>
      <c r="X44" s="4" t="s">
        <v>23</v>
      </c>
      <c r="Y44" s="4" t="s">
        <v>105</v>
      </c>
      <c r="Z44" s="4" t="s">
        <v>25</v>
      </c>
      <c r="AA44" s="4" t="s">
        <v>26</v>
      </c>
      <c r="AB44" s="4" t="s">
        <v>27</v>
      </c>
      <c r="AC44" s="4" t="s">
        <v>28</v>
      </c>
      <c r="AD44" s="4" t="s">
        <v>29</v>
      </c>
      <c r="AE44" s="4" t="s">
        <v>30</v>
      </c>
      <c r="AF44" s="4" t="s">
        <v>31</v>
      </c>
      <c r="AG44" s="4" t="s">
        <v>32</v>
      </c>
      <c r="AH44" s="4" t="s">
        <v>33</v>
      </c>
      <c r="AI44" s="4" t="s">
        <v>34</v>
      </c>
      <c r="AJ44" s="4" t="s">
        <v>35</v>
      </c>
      <c r="AK44" s="4" t="s">
        <v>36</v>
      </c>
      <c r="AL44" s="4" t="s">
        <v>37</v>
      </c>
      <c r="AM44" s="4" t="s">
        <v>38</v>
      </c>
      <c r="AN44" s="4" t="s">
        <v>39</v>
      </c>
      <c r="AO44" s="4" t="s">
        <v>40</v>
      </c>
      <c r="AP44" s="4" t="s">
        <v>41</v>
      </c>
      <c r="AQ44" s="4" t="s">
        <v>42</v>
      </c>
      <c r="AR44" s="4" t="s">
        <v>43</v>
      </c>
      <c r="AS44" s="4" t="s">
        <v>44</v>
      </c>
      <c r="AT44" s="4" t="s">
        <v>45</v>
      </c>
      <c r="AU44" s="4" t="s">
        <v>46</v>
      </c>
      <c r="AV44" s="4" t="s">
        <v>47</v>
      </c>
      <c r="AW44" s="4" t="s">
        <v>48</v>
      </c>
      <c r="AX44" s="4" t="s">
        <v>49</v>
      </c>
      <c r="AY44" s="4" t="s">
        <v>50</v>
      </c>
      <c r="AZ44" s="4" t="s">
        <v>51</v>
      </c>
      <c r="BB44" s="4" t="s">
        <v>53</v>
      </c>
    </row>
    <row r="45" spans="1:54">
      <c r="A45" s="4" t="s">
        <v>268</v>
      </c>
      <c r="B45" s="4" t="s">
        <v>269</v>
      </c>
      <c r="C45" s="5" t="s">
        <v>124</v>
      </c>
      <c r="D45" s="5" t="s">
        <v>57</v>
      </c>
      <c r="E45" s="5" t="s">
        <v>317</v>
      </c>
      <c r="F45" s="5" t="s">
        <v>73</v>
      </c>
      <c r="G45" s="5" t="s">
        <v>60</v>
      </c>
      <c r="H45" s="5" t="s">
        <v>148</v>
      </c>
      <c r="I45" s="5" t="s">
        <v>103</v>
      </c>
      <c r="J45" s="5" t="s">
        <v>77</v>
      </c>
      <c r="K45" s="5" t="s">
        <v>120</v>
      </c>
      <c r="L45" s="5" t="s">
        <v>195</v>
      </c>
      <c r="M45" s="5" t="s">
        <v>65</v>
      </c>
      <c r="N45" s="5" t="s">
        <v>335</v>
      </c>
      <c r="O45" s="4">
        <v>12</v>
      </c>
      <c r="P45" s="4">
        <v>27</v>
      </c>
      <c r="Q45" s="4">
        <v>36</v>
      </c>
      <c r="R45" s="4">
        <v>24</v>
      </c>
      <c r="S45" s="4" t="s">
        <v>18</v>
      </c>
      <c r="U45" s="4" t="s">
        <v>20</v>
      </c>
      <c r="V45" s="4" t="s">
        <v>21</v>
      </c>
      <c r="X45" s="4" t="s">
        <v>23</v>
      </c>
      <c r="Y45" s="4" t="s">
        <v>67</v>
      </c>
      <c r="Z45" s="4" t="s">
        <v>25</v>
      </c>
      <c r="AA45" s="4" t="s">
        <v>26</v>
      </c>
      <c r="AB45" s="4" t="s">
        <v>27</v>
      </c>
      <c r="AD45" s="4" t="s">
        <v>29</v>
      </c>
      <c r="AF45" s="4" t="s">
        <v>31</v>
      </c>
      <c r="AG45" s="4" t="s">
        <v>32</v>
      </c>
      <c r="AH45" s="4" t="s">
        <v>33</v>
      </c>
      <c r="AI45" s="4" t="s">
        <v>34</v>
      </c>
      <c r="AL45" s="4" t="s">
        <v>37</v>
      </c>
      <c r="AN45" s="4" t="s">
        <v>39</v>
      </c>
      <c r="AP45" s="4" t="s">
        <v>41</v>
      </c>
      <c r="AQ45" s="4" t="s">
        <v>42</v>
      </c>
      <c r="AR45" s="4" t="s">
        <v>43</v>
      </c>
      <c r="AS45" s="4" t="s">
        <v>44</v>
      </c>
      <c r="AT45" s="4" t="s">
        <v>45</v>
      </c>
      <c r="AU45" s="4" t="s">
        <v>46</v>
      </c>
      <c r="AV45" s="4" t="s">
        <v>47</v>
      </c>
      <c r="AX45" s="4" t="s">
        <v>49</v>
      </c>
      <c r="BB45" s="4" t="s">
        <v>53</v>
      </c>
    </row>
    <row r="46" spans="1:54">
      <c r="A46" s="4" t="s">
        <v>273</v>
      </c>
      <c r="B46" s="4" t="s">
        <v>274</v>
      </c>
      <c r="C46" s="5" t="s">
        <v>56</v>
      </c>
      <c r="D46" s="5" t="s">
        <v>125</v>
      </c>
      <c r="E46" s="5" t="s">
        <v>175</v>
      </c>
      <c r="F46" s="5" t="s">
        <v>73</v>
      </c>
      <c r="G46" s="5" t="s">
        <v>74</v>
      </c>
      <c r="O46" s="4">
        <v>5</v>
      </c>
      <c r="P46" s="4">
        <v>3</v>
      </c>
      <c r="Q46" s="4">
        <v>14</v>
      </c>
      <c r="R46" s="4">
        <v>9</v>
      </c>
      <c r="Y46" s="4" t="s">
        <v>67</v>
      </c>
      <c r="AB46" s="4" t="s">
        <v>27</v>
      </c>
      <c r="AF46" s="4" t="s">
        <v>31</v>
      </c>
      <c r="AI46" s="4" t="s">
        <v>34</v>
      </c>
      <c r="AN46" s="4" t="s">
        <v>39</v>
      </c>
      <c r="AP46" s="4" t="s">
        <v>41</v>
      </c>
      <c r="AR46" s="4" t="s">
        <v>43</v>
      </c>
      <c r="AT46" s="4" t="s">
        <v>45</v>
      </c>
      <c r="BB46" s="4" t="s">
        <v>53</v>
      </c>
    </row>
    <row r="47" spans="1:54">
      <c r="A47" s="4" t="s">
        <v>275</v>
      </c>
      <c r="B47" s="4" t="s">
        <v>276</v>
      </c>
      <c r="C47" s="5" t="s">
        <v>173</v>
      </c>
      <c r="D47" s="5" t="s">
        <v>174</v>
      </c>
      <c r="E47" s="5" t="s">
        <v>72</v>
      </c>
      <c r="F47" s="5" t="s">
        <v>73</v>
      </c>
      <c r="G47" s="5" t="s">
        <v>60</v>
      </c>
      <c r="H47" s="5" t="s">
        <v>87</v>
      </c>
      <c r="I47" s="5" t="s">
        <v>143</v>
      </c>
      <c r="J47" s="5" t="s">
        <v>127</v>
      </c>
      <c r="L47" s="5" t="s">
        <v>64</v>
      </c>
      <c r="O47" s="4">
        <v>9</v>
      </c>
      <c r="P47" s="4">
        <v>8</v>
      </c>
      <c r="Q47" s="4">
        <v>33</v>
      </c>
      <c r="R47" s="4">
        <v>24</v>
      </c>
      <c r="S47" s="4" t="s">
        <v>18</v>
      </c>
      <c r="U47" s="4" t="s">
        <v>20</v>
      </c>
      <c r="V47" s="4" t="s">
        <v>21</v>
      </c>
      <c r="X47" s="4" t="s">
        <v>23</v>
      </c>
      <c r="Y47" s="4" t="s">
        <v>24</v>
      </c>
      <c r="Z47" s="4" t="s">
        <v>25</v>
      </c>
      <c r="AB47" s="4" t="s">
        <v>27</v>
      </c>
      <c r="AC47" s="4" t="s">
        <v>28</v>
      </c>
      <c r="AF47" s="4" t="s">
        <v>31</v>
      </c>
      <c r="AG47" s="4" t="s">
        <v>32</v>
      </c>
      <c r="AH47" s="4" t="s">
        <v>33</v>
      </c>
      <c r="AI47" s="4" t="s">
        <v>34</v>
      </c>
      <c r="AK47" s="4" t="s">
        <v>36</v>
      </c>
      <c r="AN47" s="4" t="s">
        <v>39</v>
      </c>
      <c r="AO47" s="4" t="s">
        <v>40</v>
      </c>
      <c r="AP47" s="4" t="s">
        <v>41</v>
      </c>
      <c r="AQ47" s="4" t="s">
        <v>42</v>
      </c>
      <c r="AR47" s="4" t="s">
        <v>43</v>
      </c>
      <c r="AT47" s="4" t="s">
        <v>45</v>
      </c>
      <c r="AW47" s="4" t="s">
        <v>48</v>
      </c>
      <c r="AX47" s="4" t="s">
        <v>49</v>
      </c>
      <c r="AY47" s="4" t="s">
        <v>50</v>
      </c>
      <c r="AZ47" s="4" t="s">
        <v>51</v>
      </c>
      <c r="BB47" s="4" t="s">
        <v>53</v>
      </c>
    </row>
    <row r="48" spans="1:54">
      <c r="A48" s="4" t="s">
        <v>277</v>
      </c>
      <c r="B48" s="4" t="s">
        <v>278</v>
      </c>
      <c r="C48" s="5" t="s">
        <v>279</v>
      </c>
      <c r="D48" s="5" t="s">
        <v>125</v>
      </c>
      <c r="E48" s="5" t="s">
        <v>270</v>
      </c>
      <c r="F48" s="5" t="s">
        <v>59</v>
      </c>
      <c r="G48" s="5" t="s">
        <v>110</v>
      </c>
      <c r="H48" s="5" t="s">
        <v>148</v>
      </c>
      <c r="I48" s="5" t="s">
        <v>149</v>
      </c>
      <c r="K48" s="5" t="s">
        <v>63</v>
      </c>
      <c r="L48" s="5" t="s">
        <v>121</v>
      </c>
      <c r="M48" s="5" t="s">
        <v>153</v>
      </c>
      <c r="O48" s="4">
        <v>10</v>
      </c>
      <c r="P48" s="4">
        <v>9</v>
      </c>
      <c r="Q48" s="4">
        <v>29</v>
      </c>
      <c r="R48" s="4">
        <v>19</v>
      </c>
      <c r="S48" s="4" t="s">
        <v>18</v>
      </c>
      <c r="U48" s="4" t="s">
        <v>20</v>
      </c>
      <c r="V48" s="4" t="s">
        <v>21</v>
      </c>
      <c r="Y48" s="4" t="s">
        <v>105</v>
      </c>
      <c r="AB48" s="4" t="s">
        <v>27</v>
      </c>
      <c r="AD48" s="4" t="s">
        <v>29</v>
      </c>
      <c r="AF48" s="4" t="s">
        <v>31</v>
      </c>
      <c r="AH48" s="4" t="s">
        <v>33</v>
      </c>
      <c r="AI48" s="4" t="s">
        <v>34</v>
      </c>
      <c r="AL48" s="4" t="s">
        <v>37</v>
      </c>
      <c r="AN48" s="4" t="s">
        <v>39</v>
      </c>
      <c r="AP48" s="4" t="s">
        <v>41</v>
      </c>
      <c r="AQ48" s="4" t="s">
        <v>42</v>
      </c>
      <c r="AS48" s="4" t="s">
        <v>44</v>
      </c>
      <c r="AT48" s="4" t="s">
        <v>45</v>
      </c>
      <c r="AU48" s="4" t="s">
        <v>46</v>
      </c>
      <c r="AX48" s="4" t="s">
        <v>49</v>
      </c>
      <c r="AZ48" s="4" t="s">
        <v>51</v>
      </c>
      <c r="BB48" s="4" t="s">
        <v>53</v>
      </c>
    </row>
    <row r="49" spans="1:54">
      <c r="A49" s="4" t="s">
        <v>280</v>
      </c>
      <c r="B49" s="4" t="s">
        <v>281</v>
      </c>
      <c r="C49" s="5" t="s">
        <v>173</v>
      </c>
      <c r="D49" s="5" t="s">
        <v>57</v>
      </c>
      <c r="E49" s="5" t="s">
        <v>243</v>
      </c>
      <c r="F49" s="5" t="s">
        <v>73</v>
      </c>
      <c r="G49" s="5" t="s">
        <v>60</v>
      </c>
      <c r="H49" s="5" t="s">
        <v>87</v>
      </c>
      <c r="I49" s="5" t="s">
        <v>784</v>
      </c>
      <c r="J49" s="5" t="s">
        <v>62</v>
      </c>
      <c r="K49" s="5" t="s">
        <v>168</v>
      </c>
      <c r="L49" s="5" t="s">
        <v>161</v>
      </c>
      <c r="M49" s="5" t="s">
        <v>65</v>
      </c>
      <c r="O49" s="4">
        <v>11</v>
      </c>
      <c r="P49" s="4">
        <v>19</v>
      </c>
      <c r="Q49" s="4">
        <v>36</v>
      </c>
      <c r="R49" s="4">
        <v>25</v>
      </c>
      <c r="S49" s="4" t="s">
        <v>18</v>
      </c>
      <c r="U49" s="4" t="s">
        <v>20</v>
      </c>
      <c r="V49" s="4" t="s">
        <v>21</v>
      </c>
      <c r="Y49" s="4" t="s">
        <v>67</v>
      </c>
      <c r="AA49" s="4" t="s">
        <v>26</v>
      </c>
      <c r="AB49" s="4" t="s">
        <v>27</v>
      </c>
      <c r="AD49" s="4" t="s">
        <v>29</v>
      </c>
      <c r="AF49" s="4" t="s">
        <v>31</v>
      </c>
      <c r="AG49" s="4" t="s">
        <v>32</v>
      </c>
      <c r="AH49" s="4" t="s">
        <v>33</v>
      </c>
      <c r="AI49" s="4" t="s">
        <v>34</v>
      </c>
      <c r="AL49" s="4" t="s">
        <v>37</v>
      </c>
      <c r="AN49" s="4" t="s">
        <v>39</v>
      </c>
      <c r="AO49" s="4" t="s">
        <v>40</v>
      </c>
      <c r="AP49" s="4" t="s">
        <v>41</v>
      </c>
      <c r="AQ49" s="4" t="s">
        <v>42</v>
      </c>
      <c r="AR49" s="4" t="s">
        <v>43</v>
      </c>
      <c r="AS49" s="4" t="s">
        <v>44</v>
      </c>
      <c r="AT49" s="4" t="s">
        <v>45</v>
      </c>
      <c r="AU49" s="4" t="s">
        <v>46</v>
      </c>
      <c r="AV49" s="4" t="s">
        <v>47</v>
      </c>
      <c r="AX49" s="4" t="s">
        <v>49</v>
      </c>
      <c r="AY49" s="4" t="s">
        <v>50</v>
      </c>
      <c r="AZ49" s="4" t="s">
        <v>51</v>
      </c>
      <c r="BB49" s="4" t="s">
        <v>53</v>
      </c>
    </row>
    <row r="50" spans="1:54">
      <c r="A50" s="4" t="s">
        <v>282</v>
      </c>
      <c r="B50" s="4" t="s">
        <v>283</v>
      </c>
      <c r="C50" s="5" t="s">
        <v>279</v>
      </c>
      <c r="D50" s="5" t="s">
        <v>125</v>
      </c>
      <c r="E50" s="5" t="s">
        <v>157</v>
      </c>
      <c r="F50" s="5" t="s">
        <v>73</v>
      </c>
      <c r="G50" s="5" t="s">
        <v>60</v>
      </c>
      <c r="K50" s="5" t="s">
        <v>188</v>
      </c>
      <c r="M50" s="5" t="s">
        <v>80</v>
      </c>
      <c r="N50" s="5" t="s">
        <v>104</v>
      </c>
      <c r="O50" s="4">
        <v>8</v>
      </c>
      <c r="P50" s="4">
        <v>13</v>
      </c>
      <c r="Q50" s="4">
        <v>22</v>
      </c>
      <c r="R50" s="4">
        <v>14</v>
      </c>
      <c r="U50" s="4" t="s">
        <v>20</v>
      </c>
      <c r="V50" s="4" t="s">
        <v>21</v>
      </c>
      <c r="Y50" s="4" t="s">
        <v>105</v>
      </c>
      <c r="AB50" s="4" t="s">
        <v>27</v>
      </c>
      <c r="AD50" s="4" t="s">
        <v>29</v>
      </c>
      <c r="AI50" s="4" t="s">
        <v>34</v>
      </c>
      <c r="AN50" s="4" t="s">
        <v>39</v>
      </c>
      <c r="AP50" s="4" t="s">
        <v>41</v>
      </c>
      <c r="AQ50" s="4" t="s">
        <v>42</v>
      </c>
      <c r="AR50" s="4" t="s">
        <v>43</v>
      </c>
      <c r="AS50" s="4" t="s">
        <v>44</v>
      </c>
      <c r="AT50" s="4" t="s">
        <v>45</v>
      </c>
      <c r="AY50" s="4" t="s">
        <v>50</v>
      </c>
      <c r="BB50" s="4" t="s">
        <v>53</v>
      </c>
    </row>
    <row r="51" spans="1:54">
      <c r="A51" s="4" t="s">
        <v>284</v>
      </c>
      <c r="B51" s="4" t="s">
        <v>285</v>
      </c>
      <c r="C51" s="5" t="s">
        <v>130</v>
      </c>
      <c r="D51" s="5" t="s">
        <v>71</v>
      </c>
      <c r="E51" s="5" t="s">
        <v>109</v>
      </c>
      <c r="F51" s="5" t="s">
        <v>165</v>
      </c>
      <c r="G51" s="5" t="s">
        <v>60</v>
      </c>
      <c r="H51" s="5" t="s">
        <v>304</v>
      </c>
      <c r="I51" s="5" t="s">
        <v>813</v>
      </c>
      <c r="J51" s="5" t="s">
        <v>62</v>
      </c>
      <c r="K51" s="5" t="s">
        <v>984</v>
      </c>
      <c r="L51" s="5" t="s">
        <v>211</v>
      </c>
      <c r="M51" s="5" t="s">
        <v>169</v>
      </c>
      <c r="O51" s="4">
        <v>11</v>
      </c>
      <c r="P51" s="4">
        <v>74</v>
      </c>
      <c r="Q51" s="4">
        <v>32</v>
      </c>
      <c r="R51" s="4">
        <v>21</v>
      </c>
      <c r="S51" s="4" t="s">
        <v>18</v>
      </c>
      <c r="U51" s="4" t="s">
        <v>20</v>
      </c>
      <c r="V51" s="4" t="s">
        <v>21</v>
      </c>
      <c r="Y51" s="4" t="s">
        <v>67</v>
      </c>
      <c r="AA51" s="4" t="s">
        <v>26</v>
      </c>
      <c r="AB51" s="4" t="s">
        <v>27</v>
      </c>
      <c r="AD51" s="4" t="s">
        <v>29</v>
      </c>
      <c r="AF51" s="4" t="s">
        <v>31</v>
      </c>
      <c r="AH51" s="4" t="s">
        <v>33</v>
      </c>
      <c r="AI51" s="4" t="s">
        <v>34</v>
      </c>
      <c r="AL51" s="4" t="s">
        <v>37</v>
      </c>
      <c r="AN51" s="4" t="s">
        <v>39</v>
      </c>
      <c r="AP51" s="4" t="s">
        <v>41</v>
      </c>
      <c r="AQ51" s="4" t="s">
        <v>42</v>
      </c>
      <c r="AR51" s="4" t="s">
        <v>43</v>
      </c>
      <c r="AS51" s="4" t="s">
        <v>44</v>
      </c>
      <c r="AT51" s="4" t="s">
        <v>45</v>
      </c>
      <c r="AU51" s="4" t="s">
        <v>46</v>
      </c>
      <c r="AX51" s="4" t="s">
        <v>49</v>
      </c>
      <c r="AZ51" s="4" t="s">
        <v>51</v>
      </c>
      <c r="BB51" s="4" t="s">
        <v>53</v>
      </c>
    </row>
    <row r="52" spans="1:54">
      <c r="A52" s="4" t="s">
        <v>286</v>
      </c>
      <c r="B52" s="4" t="s">
        <v>287</v>
      </c>
      <c r="C52" s="5" t="s">
        <v>124</v>
      </c>
      <c r="D52" s="5" t="s">
        <v>100</v>
      </c>
      <c r="E52" s="5" t="s">
        <v>175</v>
      </c>
      <c r="F52" s="5" t="s">
        <v>59</v>
      </c>
      <c r="G52" s="5" t="s">
        <v>60</v>
      </c>
      <c r="H52" s="5" t="s">
        <v>148</v>
      </c>
      <c r="I52" s="5" t="s">
        <v>103</v>
      </c>
      <c r="K52" s="5" t="s">
        <v>178</v>
      </c>
      <c r="N52" s="5" t="s">
        <v>150</v>
      </c>
      <c r="O52" s="4">
        <v>9</v>
      </c>
      <c r="P52" s="4">
        <v>8</v>
      </c>
      <c r="Q52" s="4">
        <v>35</v>
      </c>
      <c r="R52" s="4">
        <v>26</v>
      </c>
      <c r="V52" s="4" t="s">
        <v>21</v>
      </c>
      <c r="X52" s="4" t="s">
        <v>23</v>
      </c>
      <c r="Y52" s="4" t="s">
        <v>67</v>
      </c>
      <c r="Z52" s="4" t="s">
        <v>25</v>
      </c>
      <c r="AA52" s="4" t="s">
        <v>26</v>
      </c>
      <c r="AB52" s="4" t="s">
        <v>27</v>
      </c>
      <c r="AC52" s="4" t="s">
        <v>28</v>
      </c>
      <c r="AD52" s="4" t="s">
        <v>29</v>
      </c>
      <c r="AF52" s="4" t="s">
        <v>31</v>
      </c>
      <c r="AG52" s="4" t="s">
        <v>32</v>
      </c>
      <c r="AI52" s="4" t="s">
        <v>34</v>
      </c>
      <c r="AK52" s="4" t="s">
        <v>36</v>
      </c>
      <c r="AM52" s="4" t="s">
        <v>38</v>
      </c>
      <c r="AN52" s="4" t="s">
        <v>39</v>
      </c>
      <c r="AO52" s="4" t="s">
        <v>40</v>
      </c>
      <c r="AP52" s="4" t="s">
        <v>41</v>
      </c>
      <c r="AQ52" s="4" t="s">
        <v>42</v>
      </c>
      <c r="AR52" s="4" t="s">
        <v>43</v>
      </c>
      <c r="AS52" s="4" t="s">
        <v>44</v>
      </c>
      <c r="AT52" s="4" t="s">
        <v>45</v>
      </c>
      <c r="AW52" s="4" t="s">
        <v>48</v>
      </c>
      <c r="AX52" s="4" t="s">
        <v>49</v>
      </c>
      <c r="AY52" s="4" t="s">
        <v>50</v>
      </c>
      <c r="AZ52" s="4" t="s">
        <v>51</v>
      </c>
      <c r="BA52" s="4" t="s">
        <v>52</v>
      </c>
      <c r="BB52" s="4" t="s">
        <v>53</v>
      </c>
    </row>
    <row r="53" spans="1:54">
      <c r="A53" s="4" t="s">
        <v>288</v>
      </c>
      <c r="B53" s="4" t="s">
        <v>289</v>
      </c>
      <c r="C53" s="5" t="s">
        <v>393</v>
      </c>
      <c r="D53" s="5" t="s">
        <v>848</v>
      </c>
      <c r="E53" s="5" t="s">
        <v>72</v>
      </c>
      <c r="F53" s="5" t="s">
        <v>73</v>
      </c>
      <c r="G53" s="5" t="s">
        <v>60</v>
      </c>
      <c r="H53" s="5" t="s">
        <v>874</v>
      </c>
      <c r="I53" s="5" t="s">
        <v>696</v>
      </c>
      <c r="J53" s="5" t="s">
        <v>96</v>
      </c>
      <c r="K53" s="5" t="s">
        <v>168</v>
      </c>
      <c r="L53" s="5" t="s">
        <v>826</v>
      </c>
      <c r="M53" s="5" t="s">
        <v>334</v>
      </c>
      <c r="N53" s="5" t="s">
        <v>81</v>
      </c>
      <c r="O53" s="4">
        <v>12</v>
      </c>
      <c r="P53" s="4">
        <v>110</v>
      </c>
      <c r="Q53" s="4">
        <v>48</v>
      </c>
      <c r="R53" s="4">
        <v>36</v>
      </c>
      <c r="S53" s="4" t="s">
        <v>18</v>
      </c>
      <c r="T53" s="4" t="s">
        <v>19</v>
      </c>
      <c r="U53" s="4" t="s">
        <v>20</v>
      </c>
      <c r="V53" s="4" t="s">
        <v>21</v>
      </c>
      <c r="W53" s="4" t="s">
        <v>22</v>
      </c>
      <c r="X53" s="4" t="s">
        <v>23</v>
      </c>
      <c r="Y53" s="4" t="s">
        <v>105</v>
      </c>
      <c r="Z53" s="4" t="s">
        <v>25</v>
      </c>
      <c r="AA53" s="4" t="s">
        <v>26</v>
      </c>
      <c r="AB53" s="4" t="s">
        <v>27</v>
      </c>
      <c r="AC53" s="4" t="s">
        <v>28</v>
      </c>
      <c r="AD53" s="4" t="s">
        <v>29</v>
      </c>
      <c r="AE53" s="4" t="s">
        <v>30</v>
      </c>
      <c r="AF53" s="4" t="s">
        <v>31</v>
      </c>
      <c r="AG53" s="4" t="s">
        <v>32</v>
      </c>
      <c r="AH53" s="4" t="s">
        <v>33</v>
      </c>
      <c r="AI53" s="4" t="s">
        <v>34</v>
      </c>
      <c r="AJ53" s="4" t="s">
        <v>35</v>
      </c>
      <c r="AK53" s="4" t="s">
        <v>36</v>
      </c>
      <c r="AL53" s="4" t="s">
        <v>37</v>
      </c>
      <c r="AM53" s="4" t="s">
        <v>38</v>
      </c>
      <c r="AN53" s="4" t="s">
        <v>39</v>
      </c>
      <c r="AO53" s="4" t="s">
        <v>40</v>
      </c>
      <c r="AP53" s="4" t="s">
        <v>41</v>
      </c>
      <c r="AQ53" s="4" t="s">
        <v>42</v>
      </c>
      <c r="AR53" s="4" t="s">
        <v>43</v>
      </c>
      <c r="AS53" s="4" t="s">
        <v>44</v>
      </c>
      <c r="AT53" s="4" t="s">
        <v>45</v>
      </c>
      <c r="AU53" s="4" t="s">
        <v>46</v>
      </c>
      <c r="AV53" s="4" t="s">
        <v>47</v>
      </c>
      <c r="AW53" s="4" t="s">
        <v>48</v>
      </c>
      <c r="AX53" s="4" t="s">
        <v>49</v>
      </c>
      <c r="AY53" s="4" t="s">
        <v>50</v>
      </c>
      <c r="AZ53" s="4" t="s">
        <v>51</v>
      </c>
      <c r="BA53" s="4" t="s">
        <v>52</v>
      </c>
      <c r="BB53" s="4" t="s">
        <v>53</v>
      </c>
    </row>
    <row r="54" spans="1:54">
      <c r="A54" s="4" t="s">
        <v>292</v>
      </c>
      <c r="B54" s="4" t="s">
        <v>293</v>
      </c>
      <c r="C54" s="5" t="s">
        <v>267</v>
      </c>
      <c r="D54" s="5" t="s">
        <v>125</v>
      </c>
      <c r="E54" s="5" t="s">
        <v>58</v>
      </c>
      <c r="F54" s="5" t="s">
        <v>73</v>
      </c>
      <c r="G54" s="5" t="s">
        <v>60</v>
      </c>
      <c r="H54" s="5" t="s">
        <v>61</v>
      </c>
      <c r="I54" s="5" t="s">
        <v>427</v>
      </c>
      <c r="J54" s="5" t="s">
        <v>62</v>
      </c>
      <c r="K54" s="5" t="s">
        <v>132</v>
      </c>
      <c r="L54" s="5" t="s">
        <v>121</v>
      </c>
      <c r="M54" s="5" t="s">
        <v>65</v>
      </c>
      <c r="O54" s="4">
        <v>11</v>
      </c>
      <c r="P54" s="4">
        <v>19</v>
      </c>
      <c r="Q54" s="4">
        <v>34</v>
      </c>
      <c r="R54" s="4">
        <v>23</v>
      </c>
      <c r="S54" s="4" t="s">
        <v>18</v>
      </c>
      <c r="U54" s="4" t="s">
        <v>20</v>
      </c>
      <c r="V54" s="4" t="s">
        <v>21</v>
      </c>
      <c r="Y54" s="4" t="s">
        <v>67</v>
      </c>
      <c r="AA54" s="4" t="s">
        <v>26</v>
      </c>
      <c r="AB54" s="4" t="s">
        <v>27</v>
      </c>
      <c r="AD54" s="4" t="s">
        <v>29</v>
      </c>
      <c r="AF54" s="4" t="s">
        <v>31</v>
      </c>
      <c r="AH54" s="4" t="s">
        <v>33</v>
      </c>
      <c r="AI54" s="4" t="s">
        <v>34</v>
      </c>
      <c r="AL54" s="4" t="s">
        <v>37</v>
      </c>
      <c r="AN54" s="4" t="s">
        <v>39</v>
      </c>
      <c r="AO54" s="4" t="s">
        <v>40</v>
      </c>
      <c r="AP54" s="4" t="s">
        <v>41</v>
      </c>
      <c r="AQ54" s="4" t="s">
        <v>42</v>
      </c>
      <c r="AR54" s="4" t="s">
        <v>43</v>
      </c>
      <c r="AS54" s="4" t="s">
        <v>44</v>
      </c>
      <c r="AT54" s="4" t="s">
        <v>45</v>
      </c>
      <c r="AU54" s="4" t="s">
        <v>46</v>
      </c>
      <c r="AX54" s="4" t="s">
        <v>49</v>
      </c>
      <c r="AY54" s="4" t="s">
        <v>50</v>
      </c>
      <c r="AZ54" s="4" t="s">
        <v>51</v>
      </c>
      <c r="BB54" s="4" t="s">
        <v>53</v>
      </c>
    </row>
    <row r="55" spans="1:54">
      <c r="A55" s="4" t="s">
        <v>294</v>
      </c>
      <c r="B55" s="4" t="s">
        <v>295</v>
      </c>
      <c r="C55" s="5" t="s">
        <v>279</v>
      </c>
      <c r="D55" s="5" t="s">
        <v>57</v>
      </c>
      <c r="E55" s="5" t="s">
        <v>58</v>
      </c>
      <c r="F55" s="5" t="s">
        <v>73</v>
      </c>
      <c r="G55" s="5" t="s">
        <v>60</v>
      </c>
      <c r="H55" s="5" t="s">
        <v>95</v>
      </c>
      <c r="I55" s="5" t="s">
        <v>427</v>
      </c>
      <c r="J55" s="5" t="s">
        <v>62</v>
      </c>
      <c r="K55" s="5" t="s">
        <v>132</v>
      </c>
      <c r="L55" s="5" t="s">
        <v>246</v>
      </c>
      <c r="M55" s="5" t="s">
        <v>65</v>
      </c>
      <c r="N55" s="5" t="s">
        <v>179</v>
      </c>
      <c r="O55" s="4">
        <v>12</v>
      </c>
      <c r="P55" s="4">
        <v>21</v>
      </c>
      <c r="Q55" s="4">
        <v>47</v>
      </c>
      <c r="R55" s="4">
        <v>35</v>
      </c>
      <c r="S55" s="4" t="s">
        <v>18</v>
      </c>
      <c r="T55" s="4" t="s">
        <v>19</v>
      </c>
      <c r="U55" s="4" t="s">
        <v>20</v>
      </c>
      <c r="V55" s="4" t="s">
        <v>21</v>
      </c>
      <c r="W55" s="4" t="s">
        <v>22</v>
      </c>
      <c r="X55" s="4" t="s">
        <v>23</v>
      </c>
      <c r="Y55" s="4" t="s">
        <v>67</v>
      </c>
      <c r="Z55" s="4" t="s">
        <v>25</v>
      </c>
      <c r="AA55" s="4" t="s">
        <v>26</v>
      </c>
      <c r="AB55" s="4" t="s">
        <v>27</v>
      </c>
      <c r="AC55" s="4" t="s">
        <v>28</v>
      </c>
      <c r="AD55" s="4" t="s">
        <v>29</v>
      </c>
      <c r="AE55" s="4" t="s">
        <v>30</v>
      </c>
      <c r="AF55" s="4" t="s">
        <v>31</v>
      </c>
      <c r="AG55" s="4" t="s">
        <v>32</v>
      </c>
      <c r="AH55" s="4" t="s">
        <v>33</v>
      </c>
      <c r="AI55" s="4" t="s">
        <v>34</v>
      </c>
      <c r="AJ55" s="4" t="s">
        <v>35</v>
      </c>
      <c r="AK55" s="4" t="s">
        <v>36</v>
      </c>
      <c r="AL55" s="4" t="s">
        <v>37</v>
      </c>
      <c r="AM55" s="4" t="s">
        <v>38</v>
      </c>
      <c r="AN55" s="4" t="s">
        <v>39</v>
      </c>
      <c r="AO55" s="4" t="s">
        <v>40</v>
      </c>
      <c r="AQ55" s="4" t="s">
        <v>42</v>
      </c>
      <c r="AR55" s="4" t="s">
        <v>43</v>
      </c>
      <c r="AS55" s="4" t="s">
        <v>203</v>
      </c>
      <c r="AT55" s="4" t="s">
        <v>45</v>
      </c>
      <c r="AU55" s="4" t="s">
        <v>46</v>
      </c>
      <c r="AV55" s="4" t="s">
        <v>47</v>
      </c>
      <c r="AW55" s="4" t="s">
        <v>48</v>
      </c>
      <c r="AX55" s="4" t="s">
        <v>49</v>
      </c>
      <c r="AY55" s="4" t="s">
        <v>50</v>
      </c>
      <c r="AZ55" s="4" t="s">
        <v>51</v>
      </c>
      <c r="BA55" s="4" t="s">
        <v>52</v>
      </c>
      <c r="BB55" s="4" t="s">
        <v>53</v>
      </c>
    </row>
    <row r="56" spans="1:54">
      <c r="A56" s="4" t="s">
        <v>296</v>
      </c>
      <c r="B56" s="4" t="s">
        <v>297</v>
      </c>
      <c r="D56" s="5" t="s">
        <v>91</v>
      </c>
      <c r="E56" s="5" t="s">
        <v>243</v>
      </c>
      <c r="F56" s="5" t="s">
        <v>73</v>
      </c>
      <c r="G56" s="5" t="s">
        <v>60</v>
      </c>
      <c r="H56" s="5" t="s">
        <v>87</v>
      </c>
      <c r="I56" s="5" t="s">
        <v>111</v>
      </c>
      <c r="J56" s="5" t="s">
        <v>62</v>
      </c>
      <c r="K56" s="5" t="s">
        <v>132</v>
      </c>
      <c r="L56" s="5" t="s">
        <v>161</v>
      </c>
      <c r="M56" s="5" t="s">
        <v>65</v>
      </c>
      <c r="O56" s="4">
        <v>10</v>
      </c>
      <c r="P56" s="4">
        <v>7</v>
      </c>
      <c r="Q56" s="4">
        <v>31</v>
      </c>
      <c r="R56" s="4">
        <v>21</v>
      </c>
      <c r="S56" s="4" t="s">
        <v>18</v>
      </c>
      <c r="U56" s="4" t="s">
        <v>20</v>
      </c>
      <c r="V56" s="4" t="s">
        <v>21</v>
      </c>
      <c r="Y56" s="4" t="s">
        <v>67</v>
      </c>
      <c r="AA56" s="4" t="s">
        <v>26</v>
      </c>
      <c r="AB56" s="4" t="s">
        <v>27</v>
      </c>
      <c r="AD56" s="4" t="s">
        <v>29</v>
      </c>
      <c r="AF56" s="4" t="s">
        <v>31</v>
      </c>
      <c r="AH56" s="4" t="s">
        <v>33</v>
      </c>
      <c r="AI56" s="4" t="s">
        <v>34</v>
      </c>
      <c r="AL56" s="4" t="s">
        <v>37</v>
      </c>
      <c r="AN56" s="4" t="s">
        <v>39</v>
      </c>
      <c r="AO56" s="4" t="s">
        <v>40</v>
      </c>
      <c r="AP56" s="4" t="s">
        <v>41</v>
      </c>
      <c r="AQ56" s="4" t="s">
        <v>42</v>
      </c>
      <c r="AS56" s="4" t="s">
        <v>44</v>
      </c>
      <c r="AU56" s="4" t="s">
        <v>46</v>
      </c>
      <c r="AX56" s="4" t="s">
        <v>49</v>
      </c>
      <c r="AY56" s="4" t="s">
        <v>50</v>
      </c>
      <c r="AZ56" s="4" t="s">
        <v>51</v>
      </c>
      <c r="BB56" s="4" t="s">
        <v>53</v>
      </c>
    </row>
    <row r="57" spans="1:54">
      <c r="A57" s="4" t="s">
        <v>298</v>
      </c>
      <c r="B57" s="4" t="s">
        <v>299</v>
      </c>
      <c r="C57" s="5" t="s">
        <v>173</v>
      </c>
      <c r="D57" s="5" t="s">
        <v>100</v>
      </c>
      <c r="E57" s="5" t="s">
        <v>58</v>
      </c>
      <c r="F57" s="5" t="s">
        <v>59</v>
      </c>
      <c r="G57" s="5" t="s">
        <v>110</v>
      </c>
      <c r="H57" s="5" t="s">
        <v>75</v>
      </c>
      <c r="I57" s="5" t="s">
        <v>149</v>
      </c>
      <c r="J57" s="5" t="s">
        <v>96</v>
      </c>
      <c r="K57" s="5" t="s">
        <v>132</v>
      </c>
      <c r="L57" s="5" t="s">
        <v>246</v>
      </c>
      <c r="N57" s="5" t="s">
        <v>150</v>
      </c>
      <c r="O57" s="4">
        <v>11</v>
      </c>
      <c r="P57" s="4">
        <v>11</v>
      </c>
      <c r="Q57" s="4">
        <v>36</v>
      </c>
      <c r="R57" s="4">
        <v>25</v>
      </c>
      <c r="S57" s="4" t="s">
        <v>18</v>
      </c>
      <c r="U57" s="4" t="s">
        <v>20</v>
      </c>
      <c r="V57" s="4" t="s">
        <v>21</v>
      </c>
      <c r="Y57" s="4" t="s">
        <v>105</v>
      </c>
      <c r="Z57" s="4" t="s">
        <v>25</v>
      </c>
      <c r="AA57" s="4" t="s">
        <v>26</v>
      </c>
      <c r="AB57" s="4" t="s">
        <v>27</v>
      </c>
      <c r="AD57" s="4" t="s">
        <v>29</v>
      </c>
      <c r="AF57" s="4" t="s">
        <v>31</v>
      </c>
      <c r="AH57" s="4" t="s">
        <v>33</v>
      </c>
      <c r="AI57" s="4" t="s">
        <v>34</v>
      </c>
      <c r="AK57" s="4" t="s">
        <v>36</v>
      </c>
      <c r="AL57" s="4" t="s">
        <v>37</v>
      </c>
      <c r="AM57" s="4" t="s">
        <v>38</v>
      </c>
      <c r="AN57" s="4" t="s">
        <v>39</v>
      </c>
      <c r="AP57" s="4" t="s">
        <v>41</v>
      </c>
      <c r="AQ57" s="4" t="s">
        <v>42</v>
      </c>
      <c r="AR57" s="4" t="s">
        <v>43</v>
      </c>
      <c r="AS57" s="4" t="s">
        <v>44</v>
      </c>
      <c r="AT57" s="4" t="s">
        <v>45</v>
      </c>
      <c r="AV57" s="4" t="s">
        <v>47</v>
      </c>
      <c r="AW57" s="4" t="s">
        <v>48</v>
      </c>
      <c r="AX57" s="4" t="s">
        <v>49</v>
      </c>
      <c r="AZ57" s="4" t="s">
        <v>51</v>
      </c>
      <c r="BB57" s="4" t="s">
        <v>53</v>
      </c>
    </row>
    <row r="58" spans="1:54">
      <c r="A58" s="4" t="s">
        <v>301</v>
      </c>
      <c r="B58" s="4" t="s">
        <v>302</v>
      </c>
      <c r="C58" s="5" t="s">
        <v>403</v>
      </c>
      <c r="D58" s="5" t="s">
        <v>985</v>
      </c>
      <c r="E58" s="5" t="s">
        <v>137</v>
      </c>
      <c r="F58" s="5" t="s">
        <v>73</v>
      </c>
      <c r="G58" s="5" t="s">
        <v>860</v>
      </c>
      <c r="H58" s="5" t="s">
        <v>304</v>
      </c>
      <c r="I58" s="5" t="s">
        <v>828</v>
      </c>
      <c r="J58" s="5" t="s">
        <v>62</v>
      </c>
      <c r="K58" s="5" t="s">
        <v>984</v>
      </c>
      <c r="L58" s="5" t="s">
        <v>195</v>
      </c>
      <c r="M58" s="5" t="s">
        <v>391</v>
      </c>
      <c r="O58" s="4">
        <v>11</v>
      </c>
      <c r="P58" s="4">
        <v>191</v>
      </c>
      <c r="Q58" s="4">
        <v>43</v>
      </c>
      <c r="R58" s="4">
        <v>32</v>
      </c>
      <c r="S58" s="4" t="s">
        <v>18</v>
      </c>
      <c r="T58" s="4" t="s">
        <v>19</v>
      </c>
      <c r="U58" s="4" t="s">
        <v>20</v>
      </c>
      <c r="V58" s="4" t="s">
        <v>21</v>
      </c>
      <c r="W58" s="4" t="s">
        <v>22</v>
      </c>
      <c r="X58" s="4" t="s">
        <v>23</v>
      </c>
      <c r="Y58" s="4" t="s">
        <v>105</v>
      </c>
      <c r="Z58" s="4" t="s">
        <v>25</v>
      </c>
      <c r="AA58" s="4" t="s">
        <v>26</v>
      </c>
      <c r="AB58" s="4" t="s">
        <v>27</v>
      </c>
      <c r="AC58" s="4" t="s">
        <v>28</v>
      </c>
      <c r="AD58" s="4" t="s">
        <v>29</v>
      </c>
      <c r="AF58" s="4" t="s">
        <v>31</v>
      </c>
      <c r="AG58" s="4" t="s">
        <v>32</v>
      </c>
      <c r="AH58" s="4" t="s">
        <v>33</v>
      </c>
      <c r="AI58" s="4" t="s">
        <v>34</v>
      </c>
      <c r="AJ58" s="4" t="s">
        <v>35</v>
      </c>
      <c r="AK58" s="4" t="s">
        <v>36</v>
      </c>
      <c r="AL58" s="4" t="s">
        <v>37</v>
      </c>
      <c r="AN58" s="4" t="s">
        <v>39</v>
      </c>
      <c r="AO58" s="4" t="s">
        <v>40</v>
      </c>
      <c r="AP58" s="4" t="s">
        <v>41</v>
      </c>
      <c r="AQ58" s="4" t="s">
        <v>42</v>
      </c>
      <c r="AR58" s="4" t="s">
        <v>43</v>
      </c>
      <c r="AS58" s="4" t="s">
        <v>203</v>
      </c>
      <c r="AT58" s="4" t="s">
        <v>45</v>
      </c>
      <c r="AU58" s="4" t="s">
        <v>46</v>
      </c>
      <c r="AV58" s="4" t="s">
        <v>47</v>
      </c>
      <c r="AW58" s="4" t="s">
        <v>48</v>
      </c>
      <c r="AX58" s="4" t="s">
        <v>49</v>
      </c>
      <c r="AZ58" s="4" t="s">
        <v>51</v>
      </c>
      <c r="BB58" s="4" t="s">
        <v>53</v>
      </c>
    </row>
    <row r="59" spans="1:54">
      <c r="A59" s="4" t="s">
        <v>305</v>
      </c>
      <c r="B59" s="4" t="s">
        <v>306</v>
      </c>
      <c r="C59" s="5" t="s">
        <v>895</v>
      </c>
      <c r="D59" s="5" t="s">
        <v>983</v>
      </c>
      <c r="E59" s="5" t="s">
        <v>109</v>
      </c>
      <c r="F59" s="5" t="s">
        <v>73</v>
      </c>
      <c r="G59" s="5" t="s">
        <v>982</v>
      </c>
      <c r="H59" s="5" t="s">
        <v>981</v>
      </c>
      <c r="I59" s="5" t="s">
        <v>980</v>
      </c>
      <c r="J59" s="5" t="s">
        <v>364</v>
      </c>
      <c r="K59" s="5" t="s">
        <v>359</v>
      </c>
      <c r="L59" s="5" t="s">
        <v>979</v>
      </c>
      <c r="M59" s="5" t="s">
        <v>978</v>
      </c>
      <c r="N59" s="5" t="s">
        <v>104</v>
      </c>
      <c r="O59" s="4">
        <v>12</v>
      </c>
      <c r="P59" s="4">
        <v>413</v>
      </c>
      <c r="Q59" s="4">
        <v>45</v>
      </c>
      <c r="R59" s="4">
        <v>33</v>
      </c>
      <c r="S59" s="4" t="s">
        <v>18</v>
      </c>
      <c r="U59" s="4" t="s">
        <v>20</v>
      </c>
      <c r="V59" s="4" t="s">
        <v>21</v>
      </c>
      <c r="W59" s="4" t="s">
        <v>22</v>
      </c>
      <c r="X59" s="4" t="s">
        <v>23</v>
      </c>
      <c r="Y59" s="4" t="s">
        <v>105</v>
      </c>
      <c r="Z59" s="4" t="s">
        <v>25</v>
      </c>
      <c r="AA59" s="4" t="s">
        <v>26</v>
      </c>
      <c r="AB59" s="4" t="s">
        <v>27</v>
      </c>
      <c r="AC59" s="4" t="s">
        <v>28</v>
      </c>
      <c r="AD59" s="4" t="s">
        <v>29</v>
      </c>
      <c r="AE59" s="4" t="s">
        <v>30</v>
      </c>
      <c r="AF59" s="4" t="s">
        <v>31</v>
      </c>
      <c r="AG59" s="4" t="s">
        <v>32</v>
      </c>
      <c r="AH59" s="4" t="s">
        <v>33</v>
      </c>
      <c r="AI59" s="4" t="s">
        <v>34</v>
      </c>
      <c r="AK59" s="4" t="s">
        <v>36</v>
      </c>
      <c r="AL59" s="4" t="s">
        <v>37</v>
      </c>
      <c r="AM59" s="4" t="s">
        <v>38</v>
      </c>
      <c r="AN59" s="4" t="s">
        <v>39</v>
      </c>
      <c r="AO59" s="4" t="s">
        <v>40</v>
      </c>
      <c r="AP59" s="4" t="s">
        <v>41</v>
      </c>
      <c r="AQ59" s="4" t="s">
        <v>42</v>
      </c>
      <c r="AR59" s="4" t="s">
        <v>43</v>
      </c>
      <c r="AS59" s="4" t="s">
        <v>44</v>
      </c>
      <c r="AT59" s="4" t="s">
        <v>45</v>
      </c>
      <c r="AU59" s="4" t="s">
        <v>46</v>
      </c>
      <c r="AV59" s="4" t="s">
        <v>47</v>
      </c>
      <c r="AW59" s="4" t="s">
        <v>48</v>
      </c>
      <c r="AX59" s="4" t="s">
        <v>49</v>
      </c>
      <c r="AZ59" s="4" t="s">
        <v>51</v>
      </c>
      <c r="BA59" s="4" t="s">
        <v>52</v>
      </c>
      <c r="BB59" s="4" t="s">
        <v>53</v>
      </c>
    </row>
    <row r="60" spans="1:54">
      <c r="A60" s="4" t="s">
        <v>312</v>
      </c>
      <c r="B60" s="4" t="s">
        <v>313</v>
      </c>
      <c r="C60" s="5" t="s">
        <v>142</v>
      </c>
      <c r="D60" s="5" t="s">
        <v>91</v>
      </c>
      <c r="E60" s="5" t="s">
        <v>58</v>
      </c>
      <c r="F60" s="5" t="s">
        <v>165</v>
      </c>
      <c r="G60" s="5" t="s">
        <v>110</v>
      </c>
      <c r="H60" s="5" t="s">
        <v>95</v>
      </c>
      <c r="I60" s="5" t="s">
        <v>234</v>
      </c>
      <c r="J60" s="5" t="s">
        <v>96</v>
      </c>
      <c r="K60" s="5" t="s">
        <v>63</v>
      </c>
      <c r="L60" s="5" t="s">
        <v>481</v>
      </c>
      <c r="M60" s="5" t="s">
        <v>65</v>
      </c>
      <c r="O60" s="4">
        <v>11</v>
      </c>
      <c r="P60" s="4">
        <v>26</v>
      </c>
      <c r="Q60" s="4">
        <v>30</v>
      </c>
      <c r="R60" s="4">
        <v>19</v>
      </c>
      <c r="S60" s="4" t="s">
        <v>18</v>
      </c>
      <c r="U60" s="4" t="s">
        <v>20</v>
      </c>
      <c r="V60" s="4" t="s">
        <v>21</v>
      </c>
      <c r="Y60" s="4" t="s">
        <v>67</v>
      </c>
      <c r="AA60" s="4" t="s">
        <v>26</v>
      </c>
      <c r="AB60" s="4" t="s">
        <v>27</v>
      </c>
      <c r="AD60" s="4" t="s">
        <v>29</v>
      </c>
      <c r="AF60" s="4" t="s">
        <v>31</v>
      </c>
      <c r="AI60" s="4" t="s">
        <v>34</v>
      </c>
      <c r="AN60" s="4" t="s">
        <v>39</v>
      </c>
      <c r="AP60" s="4" t="s">
        <v>41</v>
      </c>
      <c r="AQ60" s="4" t="s">
        <v>42</v>
      </c>
      <c r="AR60" s="4" t="s">
        <v>43</v>
      </c>
      <c r="AS60" s="4" t="s">
        <v>409</v>
      </c>
      <c r="AT60" s="4" t="s">
        <v>45</v>
      </c>
      <c r="AU60" s="4" t="s">
        <v>46</v>
      </c>
      <c r="AX60" s="4" t="s">
        <v>49</v>
      </c>
      <c r="AZ60" s="4" t="s">
        <v>51</v>
      </c>
      <c r="BB60" s="4" t="s">
        <v>53</v>
      </c>
    </row>
    <row r="61" spans="1:54">
      <c r="A61" s="4" t="s">
        <v>314</v>
      </c>
      <c r="B61" s="4" t="s">
        <v>315</v>
      </c>
      <c r="C61" s="5" t="s">
        <v>384</v>
      </c>
      <c r="D61" s="5" t="s">
        <v>937</v>
      </c>
      <c r="E61" s="5" t="s">
        <v>977</v>
      </c>
      <c r="F61" s="5" t="s">
        <v>165</v>
      </c>
      <c r="G61" s="5" t="s">
        <v>939</v>
      </c>
      <c r="I61" s="5" t="s">
        <v>234</v>
      </c>
      <c r="O61" s="4">
        <v>6</v>
      </c>
      <c r="P61" s="4">
        <v>125</v>
      </c>
      <c r="Q61" s="4">
        <v>17</v>
      </c>
      <c r="R61" s="4">
        <v>11</v>
      </c>
      <c r="Y61" s="4" t="s">
        <v>105</v>
      </c>
      <c r="AA61" s="4" t="s">
        <v>26</v>
      </c>
      <c r="AB61" s="4" t="s">
        <v>27</v>
      </c>
      <c r="AF61" s="4" t="s">
        <v>31</v>
      </c>
      <c r="AI61" s="4" t="s">
        <v>34</v>
      </c>
      <c r="AN61" s="4" t="s">
        <v>39</v>
      </c>
      <c r="AP61" s="4" t="s">
        <v>41</v>
      </c>
      <c r="AR61" s="4" t="s">
        <v>43</v>
      </c>
      <c r="AT61" s="4" t="s">
        <v>45</v>
      </c>
      <c r="AX61" s="4" t="s">
        <v>49</v>
      </c>
      <c r="BB61" s="4" t="s">
        <v>53</v>
      </c>
    </row>
    <row r="62" spans="1:54">
      <c r="A62" s="4" t="s">
        <v>318</v>
      </c>
      <c r="B62" s="4" t="s">
        <v>319</v>
      </c>
      <c r="C62" s="5" t="s">
        <v>279</v>
      </c>
      <c r="D62" s="5" t="s">
        <v>57</v>
      </c>
      <c r="E62" s="5" t="s">
        <v>58</v>
      </c>
      <c r="F62" s="5" t="s">
        <v>73</v>
      </c>
      <c r="G62" s="5" t="s">
        <v>60</v>
      </c>
      <c r="H62" s="5" t="s">
        <v>61</v>
      </c>
      <c r="I62" s="5" t="s">
        <v>427</v>
      </c>
      <c r="J62" s="5" t="s">
        <v>62</v>
      </c>
      <c r="K62" s="5" t="s">
        <v>191</v>
      </c>
      <c r="N62" s="5" t="s">
        <v>179</v>
      </c>
      <c r="O62" s="4">
        <v>10</v>
      </c>
      <c r="P62" s="4">
        <v>11</v>
      </c>
      <c r="Q62" s="4">
        <v>38</v>
      </c>
      <c r="R62" s="4">
        <v>28</v>
      </c>
      <c r="S62" s="4" t="s">
        <v>18</v>
      </c>
      <c r="T62" s="4" t="s">
        <v>19</v>
      </c>
      <c r="V62" s="4" t="s">
        <v>21</v>
      </c>
      <c r="X62" s="4" t="s">
        <v>23</v>
      </c>
      <c r="Y62" s="4" t="s">
        <v>82</v>
      </c>
      <c r="Z62" s="4" t="s">
        <v>25</v>
      </c>
      <c r="AA62" s="4" t="s">
        <v>26</v>
      </c>
      <c r="AB62" s="4" t="s">
        <v>27</v>
      </c>
      <c r="AC62" s="4" t="s">
        <v>28</v>
      </c>
      <c r="AD62" s="4" t="s">
        <v>29</v>
      </c>
      <c r="AG62" s="4" t="s">
        <v>32</v>
      </c>
      <c r="AI62" s="4" t="s">
        <v>34</v>
      </c>
      <c r="AJ62" s="4" t="s">
        <v>35</v>
      </c>
      <c r="AK62" s="4" t="s">
        <v>36</v>
      </c>
      <c r="AM62" s="4" t="s">
        <v>38</v>
      </c>
      <c r="AN62" s="4" t="s">
        <v>39</v>
      </c>
      <c r="AO62" s="4" t="s">
        <v>40</v>
      </c>
      <c r="AP62" s="4" t="s">
        <v>41</v>
      </c>
      <c r="AQ62" s="4" t="s">
        <v>42</v>
      </c>
      <c r="AS62" s="4" t="s">
        <v>44</v>
      </c>
      <c r="AT62" s="4" t="s">
        <v>45</v>
      </c>
      <c r="AV62" s="4" t="s">
        <v>47</v>
      </c>
      <c r="AW62" s="4" t="s">
        <v>48</v>
      </c>
      <c r="AX62" s="4" t="s">
        <v>49</v>
      </c>
      <c r="AY62" s="4" t="s">
        <v>50</v>
      </c>
      <c r="AZ62" s="4" t="s">
        <v>51</v>
      </c>
      <c r="BA62" s="4" t="s">
        <v>52</v>
      </c>
      <c r="BB62" s="4" t="s">
        <v>53</v>
      </c>
    </row>
    <row r="63" spans="1:54">
      <c r="A63" s="4" t="s">
        <v>320</v>
      </c>
      <c r="B63" s="4" t="s">
        <v>321</v>
      </c>
      <c r="C63" s="5" t="s">
        <v>130</v>
      </c>
      <c r="D63" s="5" t="s">
        <v>787</v>
      </c>
      <c r="E63" s="5" t="s">
        <v>58</v>
      </c>
      <c r="F63" s="5" t="s">
        <v>59</v>
      </c>
      <c r="G63" s="5" t="s">
        <v>110</v>
      </c>
      <c r="H63" s="5" t="s">
        <v>148</v>
      </c>
      <c r="I63" s="5" t="s">
        <v>809</v>
      </c>
      <c r="J63" s="5" t="s">
        <v>976</v>
      </c>
      <c r="L63" s="5" t="s">
        <v>360</v>
      </c>
      <c r="M63" s="5" t="s">
        <v>65</v>
      </c>
      <c r="O63" s="4">
        <v>10</v>
      </c>
      <c r="P63" s="4">
        <v>43</v>
      </c>
      <c r="Q63" s="4">
        <v>29</v>
      </c>
      <c r="R63" s="4">
        <v>19</v>
      </c>
      <c r="S63" s="4" t="s">
        <v>18</v>
      </c>
      <c r="U63" s="4" t="s">
        <v>20</v>
      </c>
      <c r="V63" s="4" t="s">
        <v>21</v>
      </c>
      <c r="Y63" s="4" t="s">
        <v>67</v>
      </c>
      <c r="AA63" s="4" t="s">
        <v>26</v>
      </c>
      <c r="AB63" s="4" t="s">
        <v>27</v>
      </c>
      <c r="AF63" s="4" t="s">
        <v>31</v>
      </c>
      <c r="AH63" s="4" t="s">
        <v>33</v>
      </c>
      <c r="AI63" s="4" t="s">
        <v>34</v>
      </c>
      <c r="AL63" s="4" t="s">
        <v>37</v>
      </c>
      <c r="AN63" s="4" t="s">
        <v>39</v>
      </c>
      <c r="AP63" s="4" t="s">
        <v>41</v>
      </c>
      <c r="AQ63" s="4" t="s">
        <v>42</v>
      </c>
      <c r="AR63" s="4" t="s">
        <v>43</v>
      </c>
      <c r="AT63" s="4" t="s">
        <v>45</v>
      </c>
      <c r="AU63" s="4" t="s">
        <v>46</v>
      </c>
      <c r="AX63" s="4" t="s">
        <v>49</v>
      </c>
      <c r="AZ63" s="4" t="s">
        <v>51</v>
      </c>
      <c r="BB63" s="4" t="s">
        <v>53</v>
      </c>
    </row>
    <row r="64" spans="1:54">
      <c r="A64" s="4" t="s">
        <v>322</v>
      </c>
      <c r="B64" s="4" t="s">
        <v>323</v>
      </c>
      <c r="C64" s="5" t="s">
        <v>142</v>
      </c>
      <c r="D64" s="5" t="s">
        <v>71</v>
      </c>
      <c r="E64" s="5" t="s">
        <v>109</v>
      </c>
      <c r="F64" s="5" t="s">
        <v>59</v>
      </c>
      <c r="G64" s="5" t="s">
        <v>110</v>
      </c>
      <c r="H64" s="5" t="s">
        <v>61</v>
      </c>
      <c r="I64" s="5" t="s">
        <v>143</v>
      </c>
      <c r="J64" s="5" t="s">
        <v>62</v>
      </c>
      <c r="K64" s="5" t="s">
        <v>132</v>
      </c>
      <c r="L64" s="5" t="s">
        <v>79</v>
      </c>
      <c r="M64" s="5" t="s">
        <v>65</v>
      </c>
      <c r="N64" s="5" t="s">
        <v>104</v>
      </c>
      <c r="O64" s="4">
        <v>12</v>
      </c>
      <c r="P64" s="4">
        <v>13</v>
      </c>
      <c r="Q64" s="4">
        <v>47</v>
      </c>
      <c r="R64" s="4">
        <v>35</v>
      </c>
      <c r="S64" s="4" t="s">
        <v>18</v>
      </c>
      <c r="T64" s="4" t="s">
        <v>19</v>
      </c>
      <c r="U64" s="4" t="s">
        <v>20</v>
      </c>
      <c r="V64" s="4" t="s">
        <v>21</v>
      </c>
      <c r="W64" s="4" t="s">
        <v>22</v>
      </c>
      <c r="X64" s="4" t="s">
        <v>23</v>
      </c>
      <c r="Y64" s="4" t="s">
        <v>105</v>
      </c>
      <c r="Z64" s="4" t="s">
        <v>25</v>
      </c>
      <c r="AA64" s="4" t="s">
        <v>26</v>
      </c>
      <c r="AB64" s="4" t="s">
        <v>27</v>
      </c>
      <c r="AC64" s="4" t="s">
        <v>28</v>
      </c>
      <c r="AD64" s="4" t="s">
        <v>29</v>
      </c>
      <c r="AF64" s="4" t="s">
        <v>31</v>
      </c>
      <c r="AG64" s="4" t="s">
        <v>32</v>
      </c>
      <c r="AH64" s="4" t="s">
        <v>33</v>
      </c>
      <c r="AI64" s="4" t="s">
        <v>34</v>
      </c>
      <c r="AJ64" s="4" t="s">
        <v>35</v>
      </c>
      <c r="AK64" s="4" t="s">
        <v>36</v>
      </c>
      <c r="AL64" s="4" t="s">
        <v>37</v>
      </c>
      <c r="AM64" s="4" t="s">
        <v>38</v>
      </c>
      <c r="AN64" s="4" t="s">
        <v>39</v>
      </c>
      <c r="AO64" s="4" t="s">
        <v>40</v>
      </c>
      <c r="AP64" s="4" t="s">
        <v>41</v>
      </c>
      <c r="AQ64" s="4" t="s">
        <v>42</v>
      </c>
      <c r="AR64" s="4" t="s">
        <v>43</v>
      </c>
      <c r="AS64" s="4" t="s">
        <v>44</v>
      </c>
      <c r="AT64" s="4" t="s">
        <v>45</v>
      </c>
      <c r="AU64" s="4" t="s">
        <v>46</v>
      </c>
      <c r="AV64" s="4" t="s">
        <v>47</v>
      </c>
      <c r="AW64" s="4" t="s">
        <v>48</v>
      </c>
      <c r="AX64" s="4" t="s">
        <v>49</v>
      </c>
      <c r="AY64" s="4" t="s">
        <v>50</v>
      </c>
      <c r="AZ64" s="4" t="s">
        <v>51</v>
      </c>
      <c r="BA64" s="4" t="s">
        <v>52</v>
      </c>
      <c r="BB64" s="4" t="s">
        <v>53</v>
      </c>
    </row>
    <row r="65" spans="1:54">
      <c r="A65" s="4" t="s">
        <v>325</v>
      </c>
      <c r="B65" s="4" t="s">
        <v>326</v>
      </c>
      <c r="C65" s="5" t="s">
        <v>130</v>
      </c>
      <c r="D65" s="5" t="s">
        <v>57</v>
      </c>
      <c r="E65" s="5" t="s">
        <v>58</v>
      </c>
      <c r="G65" s="5" t="s">
        <v>74</v>
      </c>
      <c r="H65" s="5" t="s">
        <v>95</v>
      </c>
      <c r="I65" s="5" t="s">
        <v>158</v>
      </c>
      <c r="J65" s="5" t="s">
        <v>62</v>
      </c>
      <c r="K65" s="5" t="s">
        <v>132</v>
      </c>
      <c r="L65" s="5" t="s">
        <v>195</v>
      </c>
      <c r="M65" s="5" t="s">
        <v>65</v>
      </c>
      <c r="N65" s="5" t="s">
        <v>324</v>
      </c>
      <c r="O65" s="4">
        <v>11</v>
      </c>
      <c r="P65" s="4">
        <v>17</v>
      </c>
      <c r="Q65" s="4">
        <v>45</v>
      </c>
      <c r="R65" s="4">
        <v>34</v>
      </c>
      <c r="S65" s="4" t="s">
        <v>18</v>
      </c>
      <c r="T65" s="4" t="s">
        <v>19</v>
      </c>
      <c r="U65" s="4" t="s">
        <v>20</v>
      </c>
      <c r="V65" s="4" t="s">
        <v>21</v>
      </c>
      <c r="W65" s="4" t="s">
        <v>22</v>
      </c>
      <c r="X65" s="4" t="s">
        <v>23</v>
      </c>
      <c r="Y65" s="4" t="s">
        <v>67</v>
      </c>
      <c r="Z65" s="4" t="s">
        <v>25</v>
      </c>
      <c r="AA65" s="4" t="s">
        <v>26</v>
      </c>
      <c r="AB65" s="4" t="s">
        <v>27</v>
      </c>
      <c r="AC65" s="4" t="s">
        <v>28</v>
      </c>
      <c r="AD65" s="4" t="s">
        <v>29</v>
      </c>
      <c r="AE65" s="4" t="s">
        <v>30</v>
      </c>
      <c r="AG65" s="4" t="s">
        <v>32</v>
      </c>
      <c r="AH65" s="4" t="s">
        <v>33</v>
      </c>
      <c r="AI65" s="4" t="s">
        <v>34</v>
      </c>
      <c r="AJ65" s="4" t="s">
        <v>35</v>
      </c>
      <c r="AK65" s="4" t="s">
        <v>36</v>
      </c>
      <c r="AL65" s="4" t="s">
        <v>37</v>
      </c>
      <c r="AM65" s="4" t="s">
        <v>38</v>
      </c>
      <c r="AN65" s="4" t="s">
        <v>39</v>
      </c>
      <c r="AO65" s="4" t="s">
        <v>40</v>
      </c>
      <c r="AP65" s="4" t="s">
        <v>41</v>
      </c>
      <c r="AQ65" s="4" t="s">
        <v>42</v>
      </c>
      <c r="AS65" s="4" t="s">
        <v>44</v>
      </c>
      <c r="AT65" s="4" t="s">
        <v>45</v>
      </c>
      <c r="AU65" s="4" t="s">
        <v>46</v>
      </c>
      <c r="AV65" s="4" t="s">
        <v>47</v>
      </c>
      <c r="AW65" s="4" t="s">
        <v>48</v>
      </c>
      <c r="AX65" s="4" t="s">
        <v>49</v>
      </c>
      <c r="AY65" s="4" t="s">
        <v>50</v>
      </c>
      <c r="AZ65" s="4" t="s">
        <v>51</v>
      </c>
      <c r="BA65" s="4" t="s">
        <v>52</v>
      </c>
      <c r="BB65" s="4" t="s">
        <v>53</v>
      </c>
    </row>
    <row r="66" spans="1:54">
      <c r="A66" s="4" t="s">
        <v>327</v>
      </c>
      <c r="B66" s="4" t="s">
        <v>328</v>
      </c>
      <c r="C66" s="5" t="s">
        <v>173</v>
      </c>
      <c r="D66" s="5" t="s">
        <v>57</v>
      </c>
      <c r="E66" s="5" t="s">
        <v>243</v>
      </c>
      <c r="F66" s="5" t="s">
        <v>73</v>
      </c>
      <c r="G66" s="5" t="s">
        <v>60</v>
      </c>
      <c r="H66" s="5" t="s">
        <v>61</v>
      </c>
      <c r="I66" s="5" t="s">
        <v>103</v>
      </c>
      <c r="J66" s="5" t="s">
        <v>62</v>
      </c>
      <c r="K66" s="5" t="s">
        <v>132</v>
      </c>
      <c r="L66" s="5" t="s">
        <v>121</v>
      </c>
      <c r="M66" s="5" t="s">
        <v>153</v>
      </c>
      <c r="O66" s="4">
        <v>11</v>
      </c>
      <c r="P66" s="4">
        <v>3</v>
      </c>
      <c r="Q66" s="4">
        <v>34</v>
      </c>
      <c r="R66" s="4">
        <v>23</v>
      </c>
      <c r="S66" s="4" t="s">
        <v>18</v>
      </c>
      <c r="U66" s="4" t="s">
        <v>20</v>
      </c>
      <c r="V66" s="4" t="s">
        <v>21</v>
      </c>
      <c r="Y66" s="4" t="s">
        <v>67</v>
      </c>
      <c r="AA66" s="4" t="s">
        <v>26</v>
      </c>
      <c r="AB66" s="4" t="s">
        <v>27</v>
      </c>
      <c r="AD66" s="4" t="s">
        <v>29</v>
      </c>
      <c r="AF66" s="4" t="s">
        <v>31</v>
      </c>
      <c r="AH66" s="4" t="s">
        <v>33</v>
      </c>
      <c r="AI66" s="4" t="s">
        <v>34</v>
      </c>
      <c r="AL66" s="4" t="s">
        <v>37</v>
      </c>
      <c r="AN66" s="4" t="s">
        <v>39</v>
      </c>
      <c r="AO66" s="4" t="s">
        <v>40</v>
      </c>
      <c r="AP66" s="4" t="s">
        <v>41</v>
      </c>
      <c r="AQ66" s="4" t="s">
        <v>42</v>
      </c>
      <c r="AR66" s="4" t="s">
        <v>43</v>
      </c>
      <c r="AS66" s="4" t="s">
        <v>44</v>
      </c>
      <c r="AT66" s="4" t="s">
        <v>45</v>
      </c>
      <c r="AU66" s="4" t="s">
        <v>46</v>
      </c>
      <c r="AX66" s="4" t="s">
        <v>49</v>
      </c>
      <c r="AY66" s="4" t="s">
        <v>50</v>
      </c>
      <c r="AZ66" s="4" t="s">
        <v>51</v>
      </c>
      <c r="BB66" s="4" t="s">
        <v>53</v>
      </c>
    </row>
    <row r="67" spans="1:54">
      <c r="A67" s="4" t="s">
        <v>329</v>
      </c>
      <c r="B67" s="4" t="s">
        <v>330</v>
      </c>
      <c r="C67" s="5" t="s">
        <v>124</v>
      </c>
      <c r="D67" s="5" t="s">
        <v>57</v>
      </c>
      <c r="E67" s="5" t="s">
        <v>58</v>
      </c>
      <c r="F67" s="5" t="s">
        <v>59</v>
      </c>
      <c r="G67" s="5" t="s">
        <v>60</v>
      </c>
      <c r="H67" s="5" t="s">
        <v>87</v>
      </c>
      <c r="I67" s="5" t="s">
        <v>427</v>
      </c>
      <c r="J67" s="5" t="s">
        <v>96</v>
      </c>
      <c r="O67" s="4">
        <v>8</v>
      </c>
      <c r="P67" s="4">
        <v>10</v>
      </c>
      <c r="Q67" s="4">
        <v>33</v>
      </c>
      <c r="R67" s="4">
        <v>25</v>
      </c>
      <c r="S67" s="4" t="s">
        <v>18</v>
      </c>
      <c r="V67" s="4" t="s">
        <v>21</v>
      </c>
      <c r="Y67" s="4" t="s">
        <v>105</v>
      </c>
      <c r="Z67" s="4" t="s">
        <v>25</v>
      </c>
      <c r="AA67" s="4" t="s">
        <v>26</v>
      </c>
      <c r="AB67" s="4" t="s">
        <v>27</v>
      </c>
      <c r="AC67" s="4" t="s">
        <v>28</v>
      </c>
      <c r="AD67" s="4" t="s">
        <v>29</v>
      </c>
      <c r="AF67" s="4" t="s">
        <v>31</v>
      </c>
      <c r="AG67" s="4" t="s">
        <v>32</v>
      </c>
      <c r="AI67" s="4" t="s">
        <v>34</v>
      </c>
      <c r="AJ67" s="4" t="s">
        <v>35</v>
      </c>
      <c r="AK67" s="4" t="s">
        <v>36</v>
      </c>
      <c r="AM67" s="4" t="s">
        <v>38</v>
      </c>
      <c r="AO67" s="4" t="s">
        <v>40</v>
      </c>
      <c r="AP67" s="4" t="s">
        <v>41</v>
      </c>
      <c r="AQ67" s="4" t="s">
        <v>42</v>
      </c>
      <c r="AR67" s="4" t="s">
        <v>43</v>
      </c>
      <c r="AS67" s="4" t="s">
        <v>44</v>
      </c>
      <c r="AT67" s="4" t="s">
        <v>45</v>
      </c>
      <c r="AW67" s="4" t="s">
        <v>48</v>
      </c>
      <c r="AX67" s="4" t="s">
        <v>49</v>
      </c>
      <c r="AY67" s="4" t="s">
        <v>50</v>
      </c>
      <c r="BA67" s="4" t="s">
        <v>52</v>
      </c>
      <c r="BB67" s="4" t="s">
        <v>53</v>
      </c>
    </row>
    <row r="68" spans="1:54">
      <c r="A68" s="4" t="s">
        <v>331</v>
      </c>
      <c r="B68" s="4" t="s">
        <v>332</v>
      </c>
      <c r="C68" s="5" t="s">
        <v>393</v>
      </c>
      <c r="D68" s="5" t="s">
        <v>131</v>
      </c>
      <c r="E68" s="5" t="s">
        <v>175</v>
      </c>
      <c r="F68" s="5" t="s">
        <v>165</v>
      </c>
      <c r="G68" s="5" t="s">
        <v>102</v>
      </c>
      <c r="H68" s="5" t="s">
        <v>885</v>
      </c>
      <c r="I68" s="5" t="s">
        <v>806</v>
      </c>
      <c r="J68" s="5" t="s">
        <v>210</v>
      </c>
      <c r="K68" s="5" t="s">
        <v>160</v>
      </c>
      <c r="L68" s="5" t="s">
        <v>404</v>
      </c>
      <c r="M68" s="5" t="s">
        <v>334</v>
      </c>
      <c r="N68" s="5" t="s">
        <v>179</v>
      </c>
      <c r="O68" s="4">
        <v>12</v>
      </c>
      <c r="P68" s="4">
        <v>91</v>
      </c>
      <c r="Q68" s="4">
        <v>45</v>
      </c>
      <c r="R68" s="4">
        <v>33</v>
      </c>
      <c r="S68" s="4" t="s">
        <v>18</v>
      </c>
      <c r="T68" s="4" t="s">
        <v>19</v>
      </c>
      <c r="U68" s="4" t="s">
        <v>20</v>
      </c>
      <c r="V68" s="4" t="s">
        <v>21</v>
      </c>
      <c r="X68" s="4" t="s">
        <v>23</v>
      </c>
      <c r="Y68" s="4" t="s">
        <v>105</v>
      </c>
      <c r="Z68" s="4" t="s">
        <v>25</v>
      </c>
      <c r="AA68" s="4" t="s">
        <v>26</v>
      </c>
      <c r="AB68" s="4" t="s">
        <v>27</v>
      </c>
      <c r="AC68" s="4" t="s">
        <v>28</v>
      </c>
      <c r="AD68" s="4" t="s">
        <v>29</v>
      </c>
      <c r="AE68" s="4" t="s">
        <v>30</v>
      </c>
      <c r="AF68" s="4" t="s">
        <v>31</v>
      </c>
      <c r="AG68" s="4" t="s">
        <v>32</v>
      </c>
      <c r="AH68" s="4" t="s">
        <v>33</v>
      </c>
      <c r="AI68" s="4" t="s">
        <v>34</v>
      </c>
      <c r="AK68" s="4" t="s">
        <v>36</v>
      </c>
      <c r="AL68" s="4" t="s">
        <v>37</v>
      </c>
      <c r="AM68" s="4" t="s">
        <v>38</v>
      </c>
      <c r="AN68" s="4" t="s">
        <v>39</v>
      </c>
      <c r="AO68" s="4" t="s">
        <v>40</v>
      </c>
      <c r="AP68" s="4" t="s">
        <v>41</v>
      </c>
      <c r="AQ68" s="4" t="s">
        <v>42</v>
      </c>
      <c r="AR68" s="4" t="s">
        <v>43</v>
      </c>
      <c r="AS68" s="4" t="s">
        <v>44</v>
      </c>
      <c r="AT68" s="4" t="s">
        <v>45</v>
      </c>
      <c r="AU68" s="4" t="s">
        <v>46</v>
      </c>
      <c r="AV68" s="4" t="s">
        <v>47</v>
      </c>
      <c r="AW68" s="4" t="s">
        <v>48</v>
      </c>
      <c r="AX68" s="4" t="s">
        <v>49</v>
      </c>
      <c r="AZ68" s="4" t="s">
        <v>51</v>
      </c>
      <c r="BA68" s="4" t="s">
        <v>52</v>
      </c>
      <c r="BB68" s="4" t="s">
        <v>53</v>
      </c>
    </row>
    <row r="69" spans="1:54">
      <c r="A69" s="4" t="s">
        <v>336</v>
      </c>
      <c r="B69" s="4" t="s">
        <v>337</v>
      </c>
      <c r="C69" s="5" t="s">
        <v>56</v>
      </c>
      <c r="D69" s="5" t="s">
        <v>57</v>
      </c>
      <c r="E69" s="5" t="s">
        <v>92</v>
      </c>
      <c r="F69" s="5" t="s">
        <v>73</v>
      </c>
      <c r="G69" s="5" t="s">
        <v>60</v>
      </c>
      <c r="H69" s="5" t="s">
        <v>87</v>
      </c>
      <c r="I69" s="5" t="s">
        <v>103</v>
      </c>
      <c r="N69" s="5" t="s">
        <v>81</v>
      </c>
      <c r="O69" s="4">
        <v>8</v>
      </c>
      <c r="P69" s="4">
        <v>4</v>
      </c>
      <c r="Q69" s="4">
        <v>33</v>
      </c>
      <c r="R69" s="4">
        <v>25</v>
      </c>
      <c r="S69" s="4" t="s">
        <v>18</v>
      </c>
      <c r="T69" s="4" t="s">
        <v>19</v>
      </c>
      <c r="V69" s="4" t="s">
        <v>21</v>
      </c>
      <c r="W69" s="4" t="s">
        <v>22</v>
      </c>
      <c r="X69" s="4" t="s">
        <v>23</v>
      </c>
      <c r="Y69" s="4" t="s">
        <v>67</v>
      </c>
      <c r="AA69" s="4" t="s">
        <v>26</v>
      </c>
      <c r="AB69" s="4" t="s">
        <v>27</v>
      </c>
      <c r="AC69" s="4" t="s">
        <v>28</v>
      </c>
      <c r="AF69" s="4" t="s">
        <v>31</v>
      </c>
      <c r="AG69" s="4" t="s">
        <v>32</v>
      </c>
      <c r="AH69" s="4" t="s">
        <v>33</v>
      </c>
      <c r="AI69" s="4" t="s">
        <v>34</v>
      </c>
      <c r="AK69" s="4" t="s">
        <v>36</v>
      </c>
      <c r="AL69" s="4" t="s">
        <v>37</v>
      </c>
      <c r="AN69" s="4" t="s">
        <v>39</v>
      </c>
      <c r="AP69" s="4" t="s">
        <v>41</v>
      </c>
      <c r="AQ69" s="4" t="s">
        <v>42</v>
      </c>
      <c r="AT69" s="4" t="s">
        <v>45</v>
      </c>
      <c r="AU69" s="4" t="s">
        <v>46</v>
      </c>
      <c r="AW69" s="4" t="s">
        <v>48</v>
      </c>
      <c r="AX69" s="4" t="s">
        <v>49</v>
      </c>
      <c r="AZ69" s="4" t="s">
        <v>51</v>
      </c>
      <c r="BA69" s="4" t="s">
        <v>52</v>
      </c>
      <c r="BB69" s="4" t="s">
        <v>53</v>
      </c>
    </row>
    <row r="70" spans="1:54">
      <c r="A70" s="4" t="s">
        <v>338</v>
      </c>
      <c r="B70" s="4" t="s">
        <v>339</v>
      </c>
      <c r="C70" s="5" t="s">
        <v>56</v>
      </c>
      <c r="D70" s="5" t="s">
        <v>57</v>
      </c>
      <c r="E70" s="5" t="s">
        <v>58</v>
      </c>
      <c r="F70" s="5" t="s">
        <v>165</v>
      </c>
      <c r="G70" s="5" t="s">
        <v>60</v>
      </c>
      <c r="H70" s="5" t="s">
        <v>87</v>
      </c>
      <c r="I70" s="5" t="s">
        <v>809</v>
      </c>
      <c r="J70" s="5" t="s">
        <v>62</v>
      </c>
      <c r="K70" s="5" t="s">
        <v>63</v>
      </c>
      <c r="L70" s="5" t="s">
        <v>64</v>
      </c>
      <c r="M70" s="5" t="s">
        <v>65</v>
      </c>
      <c r="N70" s="5" t="s">
        <v>324</v>
      </c>
      <c r="O70" s="4">
        <v>12</v>
      </c>
      <c r="P70" s="4">
        <v>9</v>
      </c>
      <c r="Q70" s="4">
        <v>48</v>
      </c>
      <c r="R70" s="4">
        <v>36</v>
      </c>
      <c r="S70" s="4" t="s">
        <v>18</v>
      </c>
      <c r="T70" s="4" t="s">
        <v>19</v>
      </c>
      <c r="U70" s="4" t="s">
        <v>20</v>
      </c>
      <c r="V70" s="4" t="s">
        <v>21</v>
      </c>
      <c r="W70" s="4" t="s">
        <v>22</v>
      </c>
      <c r="X70" s="4" t="s">
        <v>23</v>
      </c>
      <c r="Y70" s="4" t="s">
        <v>67</v>
      </c>
      <c r="Z70" s="4" t="s">
        <v>25</v>
      </c>
      <c r="AA70" s="4" t="s">
        <v>26</v>
      </c>
      <c r="AB70" s="4" t="s">
        <v>27</v>
      </c>
      <c r="AC70" s="4" t="s">
        <v>28</v>
      </c>
      <c r="AD70" s="4" t="s">
        <v>29</v>
      </c>
      <c r="AE70" s="4" t="s">
        <v>30</v>
      </c>
      <c r="AF70" s="4" t="s">
        <v>31</v>
      </c>
      <c r="AG70" s="4" t="s">
        <v>32</v>
      </c>
      <c r="AH70" s="4" t="s">
        <v>33</v>
      </c>
      <c r="AI70" s="4" t="s">
        <v>34</v>
      </c>
      <c r="AJ70" s="4" t="s">
        <v>35</v>
      </c>
      <c r="AK70" s="4" t="s">
        <v>36</v>
      </c>
      <c r="AL70" s="4" t="s">
        <v>37</v>
      </c>
      <c r="AM70" s="4" t="s">
        <v>38</v>
      </c>
      <c r="AN70" s="4" t="s">
        <v>39</v>
      </c>
      <c r="AO70" s="4" t="s">
        <v>40</v>
      </c>
      <c r="AP70" s="4" t="s">
        <v>41</v>
      </c>
      <c r="AQ70" s="4" t="s">
        <v>42</v>
      </c>
      <c r="AR70" s="4" t="s">
        <v>43</v>
      </c>
      <c r="AS70" s="4" t="s">
        <v>44</v>
      </c>
      <c r="AT70" s="4" t="s">
        <v>45</v>
      </c>
      <c r="AU70" s="4" t="s">
        <v>46</v>
      </c>
      <c r="AV70" s="4" t="s">
        <v>47</v>
      </c>
      <c r="AW70" s="4" t="s">
        <v>48</v>
      </c>
      <c r="AX70" s="4" t="s">
        <v>49</v>
      </c>
      <c r="AY70" s="4" t="s">
        <v>50</v>
      </c>
      <c r="AZ70" s="4" t="s">
        <v>51</v>
      </c>
      <c r="BA70" s="4" t="s">
        <v>52</v>
      </c>
      <c r="BB70" s="4" t="s">
        <v>53</v>
      </c>
    </row>
    <row r="71" spans="1:54">
      <c r="A71" s="4" t="s">
        <v>340</v>
      </c>
      <c r="B71" s="4" t="s">
        <v>341</v>
      </c>
      <c r="C71" s="5" t="s">
        <v>257</v>
      </c>
      <c r="D71" s="5" t="s">
        <v>57</v>
      </c>
      <c r="E71" s="5" t="s">
        <v>175</v>
      </c>
      <c r="F71" s="5" t="s">
        <v>73</v>
      </c>
      <c r="G71" s="5" t="s">
        <v>60</v>
      </c>
      <c r="H71" s="5" t="s">
        <v>290</v>
      </c>
      <c r="I71" s="5" t="s">
        <v>158</v>
      </c>
      <c r="J71" s="5" t="s">
        <v>62</v>
      </c>
      <c r="K71" s="5" t="s">
        <v>132</v>
      </c>
      <c r="L71" s="5" t="s">
        <v>333</v>
      </c>
      <c r="M71" s="5" t="s">
        <v>65</v>
      </c>
      <c r="N71" s="5" t="s">
        <v>81</v>
      </c>
      <c r="O71" s="4">
        <v>12</v>
      </c>
      <c r="P71" s="4">
        <v>20</v>
      </c>
      <c r="Q71" s="4">
        <v>47</v>
      </c>
      <c r="R71" s="4">
        <v>35</v>
      </c>
      <c r="S71" s="4" t="s">
        <v>18</v>
      </c>
      <c r="T71" s="4" t="s">
        <v>19</v>
      </c>
      <c r="U71" s="4" t="s">
        <v>20</v>
      </c>
      <c r="V71" s="4" t="s">
        <v>21</v>
      </c>
      <c r="W71" s="4" t="s">
        <v>22</v>
      </c>
      <c r="X71" s="4" t="s">
        <v>23</v>
      </c>
      <c r="Y71" s="4" t="s">
        <v>105</v>
      </c>
      <c r="Z71" s="4" t="s">
        <v>25</v>
      </c>
      <c r="AA71" s="4" t="s">
        <v>26</v>
      </c>
      <c r="AB71" s="4" t="s">
        <v>27</v>
      </c>
      <c r="AC71" s="4" t="s">
        <v>28</v>
      </c>
      <c r="AD71" s="4" t="s">
        <v>29</v>
      </c>
      <c r="AE71" s="4" t="s">
        <v>30</v>
      </c>
      <c r="AG71" s="4" t="s">
        <v>32</v>
      </c>
      <c r="AH71" s="4" t="s">
        <v>33</v>
      </c>
      <c r="AI71" s="4" t="s">
        <v>34</v>
      </c>
      <c r="AJ71" s="4" t="s">
        <v>35</v>
      </c>
      <c r="AK71" s="4" t="s">
        <v>36</v>
      </c>
      <c r="AL71" s="4" t="s">
        <v>37</v>
      </c>
      <c r="AM71" s="4" t="s">
        <v>38</v>
      </c>
      <c r="AN71" s="4" t="s">
        <v>39</v>
      </c>
      <c r="AO71" s="4" t="s">
        <v>40</v>
      </c>
      <c r="AP71" s="4" t="s">
        <v>41</v>
      </c>
      <c r="AQ71" s="4" t="s">
        <v>42</v>
      </c>
      <c r="AR71" s="4" t="s">
        <v>43</v>
      </c>
      <c r="AS71" s="4" t="s">
        <v>44</v>
      </c>
      <c r="AT71" s="4" t="s">
        <v>45</v>
      </c>
      <c r="AU71" s="4" t="s">
        <v>46</v>
      </c>
      <c r="AV71" s="4" t="s">
        <v>47</v>
      </c>
      <c r="AW71" s="4" t="s">
        <v>48</v>
      </c>
      <c r="AX71" s="4" t="s">
        <v>49</v>
      </c>
      <c r="AY71" s="4" t="s">
        <v>50</v>
      </c>
      <c r="AZ71" s="4" t="s">
        <v>51</v>
      </c>
      <c r="BA71" s="4" t="s">
        <v>52</v>
      </c>
      <c r="BB71" s="4" t="s">
        <v>53</v>
      </c>
    </row>
    <row r="72" spans="1:54">
      <c r="A72" s="4" t="s">
        <v>342</v>
      </c>
      <c r="B72" s="4" t="s">
        <v>343</v>
      </c>
      <c r="C72" s="5" t="s">
        <v>130</v>
      </c>
      <c r="D72" s="5" t="s">
        <v>174</v>
      </c>
      <c r="E72" s="5" t="s">
        <v>58</v>
      </c>
      <c r="F72" s="5" t="s">
        <v>73</v>
      </c>
      <c r="G72" s="5" t="s">
        <v>407</v>
      </c>
      <c r="H72" s="5" t="s">
        <v>148</v>
      </c>
      <c r="I72" s="5" t="s">
        <v>143</v>
      </c>
      <c r="J72" s="5" t="s">
        <v>62</v>
      </c>
      <c r="K72" s="5" t="s">
        <v>188</v>
      </c>
      <c r="L72" s="5" t="s">
        <v>195</v>
      </c>
      <c r="M72" s="5" t="s">
        <v>153</v>
      </c>
      <c r="O72" s="4">
        <v>11</v>
      </c>
      <c r="P72" s="4">
        <v>17</v>
      </c>
      <c r="Q72" s="4">
        <v>33</v>
      </c>
      <c r="R72" s="4">
        <v>22</v>
      </c>
      <c r="S72" s="4" t="s">
        <v>18</v>
      </c>
      <c r="U72" s="4" t="s">
        <v>20</v>
      </c>
      <c r="V72" s="4" t="s">
        <v>21</v>
      </c>
      <c r="Y72" s="4" t="s">
        <v>105</v>
      </c>
      <c r="AA72" s="4" t="s">
        <v>26</v>
      </c>
      <c r="AB72" s="4" t="s">
        <v>27</v>
      </c>
      <c r="AD72" s="4" t="s">
        <v>29</v>
      </c>
      <c r="AF72" s="4" t="s">
        <v>31</v>
      </c>
      <c r="AH72" s="4" t="s">
        <v>33</v>
      </c>
      <c r="AI72" s="4" t="s">
        <v>34</v>
      </c>
      <c r="AL72" s="4" t="s">
        <v>37</v>
      </c>
      <c r="AO72" s="4" t="s">
        <v>40</v>
      </c>
      <c r="AP72" s="4" t="s">
        <v>41</v>
      </c>
      <c r="AQ72" s="4" t="s">
        <v>42</v>
      </c>
      <c r="AR72" s="4" t="s">
        <v>43</v>
      </c>
      <c r="AS72" s="4" t="s">
        <v>44</v>
      </c>
      <c r="AT72" s="4" t="s">
        <v>45</v>
      </c>
      <c r="AU72" s="4" t="s">
        <v>46</v>
      </c>
      <c r="AX72" s="4" t="s">
        <v>49</v>
      </c>
      <c r="AY72" s="4" t="s">
        <v>50</v>
      </c>
      <c r="AZ72" s="4" t="s">
        <v>51</v>
      </c>
      <c r="BB72" s="4" t="s">
        <v>53</v>
      </c>
    </row>
    <row r="73" spans="1:54">
      <c r="A73" s="4" t="s">
        <v>345</v>
      </c>
      <c r="B73" s="4" t="s">
        <v>346</v>
      </c>
      <c r="C73" s="5" t="s">
        <v>257</v>
      </c>
      <c r="D73" s="5" t="s">
        <v>131</v>
      </c>
      <c r="E73" s="5" t="s">
        <v>58</v>
      </c>
      <c r="F73" s="5" t="s">
        <v>73</v>
      </c>
      <c r="G73" s="5" t="s">
        <v>60</v>
      </c>
      <c r="H73" s="5" t="s">
        <v>61</v>
      </c>
      <c r="I73" s="5" t="s">
        <v>76</v>
      </c>
      <c r="K73" s="5" t="s">
        <v>132</v>
      </c>
      <c r="L73" s="5" t="s">
        <v>64</v>
      </c>
      <c r="M73" s="5" t="s">
        <v>65</v>
      </c>
      <c r="N73" s="5" t="s">
        <v>179</v>
      </c>
      <c r="O73" s="4">
        <v>11</v>
      </c>
      <c r="P73" s="4">
        <v>11</v>
      </c>
      <c r="Q73" s="4">
        <v>42</v>
      </c>
      <c r="R73" s="4">
        <v>31</v>
      </c>
      <c r="S73" s="4" t="s">
        <v>18</v>
      </c>
      <c r="T73" s="4" t="s">
        <v>19</v>
      </c>
      <c r="U73" s="4" t="s">
        <v>20</v>
      </c>
      <c r="V73" s="4" t="s">
        <v>21</v>
      </c>
      <c r="W73" s="4" t="s">
        <v>22</v>
      </c>
      <c r="X73" s="4" t="s">
        <v>23</v>
      </c>
      <c r="Y73" s="4" t="s">
        <v>67</v>
      </c>
      <c r="Z73" s="4" t="s">
        <v>25</v>
      </c>
      <c r="AA73" s="4" t="s">
        <v>26</v>
      </c>
      <c r="AB73" s="4" t="s">
        <v>27</v>
      </c>
      <c r="AC73" s="4" t="s">
        <v>28</v>
      </c>
      <c r="AD73" s="4" t="s">
        <v>29</v>
      </c>
      <c r="AE73" s="4" t="s">
        <v>30</v>
      </c>
      <c r="AF73" s="4" t="s">
        <v>31</v>
      </c>
      <c r="AG73" s="4" t="s">
        <v>32</v>
      </c>
      <c r="AI73" s="4" t="s">
        <v>34</v>
      </c>
      <c r="AJ73" s="4" t="s">
        <v>35</v>
      </c>
      <c r="AK73" s="4" t="s">
        <v>36</v>
      </c>
      <c r="AL73" s="4" t="s">
        <v>37</v>
      </c>
      <c r="AM73" s="4" t="s">
        <v>38</v>
      </c>
      <c r="AN73" s="4" t="s">
        <v>39</v>
      </c>
      <c r="AP73" s="4" t="s">
        <v>41</v>
      </c>
      <c r="AQ73" s="4" t="s">
        <v>42</v>
      </c>
      <c r="AR73" s="4" t="s">
        <v>43</v>
      </c>
      <c r="AS73" s="4" t="s">
        <v>44</v>
      </c>
      <c r="AT73" s="4" t="s">
        <v>45</v>
      </c>
      <c r="AU73" s="4" t="s">
        <v>46</v>
      </c>
      <c r="AV73" s="4" t="s">
        <v>47</v>
      </c>
      <c r="AW73" s="4" t="s">
        <v>48</v>
      </c>
      <c r="AY73" s="4" t="s">
        <v>50</v>
      </c>
      <c r="BB73" s="4" t="s">
        <v>53</v>
      </c>
    </row>
    <row r="74" spans="1:54">
      <c r="A74" s="4" t="s">
        <v>347</v>
      </c>
      <c r="B74" s="4" t="s">
        <v>348</v>
      </c>
      <c r="C74" s="5" t="s">
        <v>156</v>
      </c>
      <c r="D74" s="5" t="s">
        <v>811</v>
      </c>
      <c r="E74" s="5" t="s">
        <v>101</v>
      </c>
      <c r="F74" s="5" t="s">
        <v>165</v>
      </c>
      <c r="G74" s="5" t="s">
        <v>60</v>
      </c>
      <c r="H74" s="5" t="s">
        <v>945</v>
      </c>
      <c r="I74" s="5" t="s">
        <v>975</v>
      </c>
      <c r="J74" s="5" t="s">
        <v>819</v>
      </c>
      <c r="K74" s="5" t="s">
        <v>555</v>
      </c>
      <c r="L74" s="5" t="s">
        <v>404</v>
      </c>
      <c r="M74" s="5" t="s">
        <v>391</v>
      </c>
      <c r="N74" s="5" t="s">
        <v>104</v>
      </c>
      <c r="O74" s="4">
        <v>12</v>
      </c>
      <c r="P74" s="4">
        <v>167</v>
      </c>
      <c r="Q74" s="4">
        <v>45</v>
      </c>
      <c r="R74" s="4">
        <v>33</v>
      </c>
      <c r="S74" s="4" t="s">
        <v>18</v>
      </c>
      <c r="T74" s="4" t="s">
        <v>19</v>
      </c>
      <c r="U74" s="4" t="s">
        <v>20</v>
      </c>
      <c r="V74" s="4" t="s">
        <v>21</v>
      </c>
      <c r="W74" s="4" t="s">
        <v>22</v>
      </c>
      <c r="X74" s="4" t="s">
        <v>23</v>
      </c>
      <c r="Y74" s="4" t="s">
        <v>105</v>
      </c>
      <c r="Z74" s="4" t="s">
        <v>25</v>
      </c>
      <c r="AA74" s="4" t="s">
        <v>26</v>
      </c>
      <c r="AB74" s="4" t="s">
        <v>27</v>
      </c>
      <c r="AC74" s="4" t="s">
        <v>28</v>
      </c>
      <c r="AD74" s="4" t="s">
        <v>29</v>
      </c>
      <c r="AF74" s="4" t="s">
        <v>31</v>
      </c>
      <c r="AG74" s="4" t="s">
        <v>32</v>
      </c>
      <c r="AH74" s="4" t="s">
        <v>33</v>
      </c>
      <c r="AI74" s="4" t="s">
        <v>34</v>
      </c>
      <c r="AJ74" s="4" t="s">
        <v>35</v>
      </c>
      <c r="AK74" s="4" t="s">
        <v>36</v>
      </c>
      <c r="AL74" s="4" t="s">
        <v>37</v>
      </c>
      <c r="AN74" s="4" t="s">
        <v>39</v>
      </c>
      <c r="AO74" s="4" t="s">
        <v>40</v>
      </c>
      <c r="AP74" s="4" t="s">
        <v>41</v>
      </c>
      <c r="AQ74" s="4" t="s">
        <v>42</v>
      </c>
      <c r="AR74" s="4" t="s">
        <v>43</v>
      </c>
      <c r="AS74" s="4" t="s">
        <v>44</v>
      </c>
      <c r="AT74" s="4" t="s">
        <v>45</v>
      </c>
      <c r="AU74" s="4" t="s">
        <v>46</v>
      </c>
      <c r="AV74" s="4" t="s">
        <v>47</v>
      </c>
      <c r="AW74" s="4" t="s">
        <v>48</v>
      </c>
      <c r="AX74" s="4" t="s">
        <v>49</v>
      </c>
      <c r="AY74" s="4" t="s">
        <v>50</v>
      </c>
      <c r="AZ74" s="4" t="s">
        <v>51</v>
      </c>
      <c r="BB74" s="4" t="s">
        <v>53</v>
      </c>
    </row>
    <row r="75" spans="1:54">
      <c r="A75" s="4" t="s">
        <v>351</v>
      </c>
      <c r="B75" s="4" t="s">
        <v>352</v>
      </c>
      <c r="C75" s="5" t="s">
        <v>257</v>
      </c>
      <c r="D75" s="5" t="s">
        <v>174</v>
      </c>
      <c r="E75" s="5" t="s">
        <v>101</v>
      </c>
      <c r="F75" s="5" t="s">
        <v>59</v>
      </c>
      <c r="G75" s="5" t="s">
        <v>74</v>
      </c>
      <c r="H75" s="5" t="s">
        <v>95</v>
      </c>
      <c r="I75" s="5" t="s">
        <v>234</v>
      </c>
      <c r="J75" s="5" t="s">
        <v>139</v>
      </c>
      <c r="K75" s="5" t="s">
        <v>63</v>
      </c>
      <c r="L75" s="5" t="s">
        <v>661</v>
      </c>
      <c r="M75" s="5" t="s">
        <v>169</v>
      </c>
      <c r="O75" s="4">
        <v>11</v>
      </c>
      <c r="P75" s="4">
        <v>34</v>
      </c>
      <c r="Q75" s="4">
        <v>32</v>
      </c>
      <c r="R75" s="4">
        <v>21</v>
      </c>
      <c r="S75" s="4" t="s">
        <v>18</v>
      </c>
      <c r="U75" s="4" t="s">
        <v>20</v>
      </c>
      <c r="V75" s="4" t="s">
        <v>21</v>
      </c>
      <c r="Y75" s="4" t="s">
        <v>82</v>
      </c>
      <c r="AA75" s="4" t="s">
        <v>26</v>
      </c>
      <c r="AB75" s="4" t="s">
        <v>27</v>
      </c>
      <c r="AD75" s="4" t="s">
        <v>29</v>
      </c>
      <c r="AF75" s="4" t="s">
        <v>31</v>
      </c>
      <c r="AH75" s="4" t="s">
        <v>33</v>
      </c>
      <c r="AI75" s="4" t="s">
        <v>34</v>
      </c>
      <c r="AL75" s="4" t="s">
        <v>37</v>
      </c>
      <c r="AN75" s="4" t="s">
        <v>39</v>
      </c>
      <c r="AP75" s="4" t="s">
        <v>41</v>
      </c>
      <c r="AQ75" s="4" t="s">
        <v>42</v>
      </c>
      <c r="AR75" s="4" t="s">
        <v>43</v>
      </c>
      <c r="AS75" s="4" t="s">
        <v>44</v>
      </c>
      <c r="AT75" s="4" t="s">
        <v>45</v>
      </c>
      <c r="AU75" s="4" t="s">
        <v>46</v>
      </c>
      <c r="AX75" s="4" t="s">
        <v>49</v>
      </c>
      <c r="AZ75" s="4" t="s">
        <v>51</v>
      </c>
      <c r="BB75" s="4" t="s">
        <v>53</v>
      </c>
    </row>
    <row r="76" spans="1:54">
      <c r="A76" s="4" t="s">
        <v>353</v>
      </c>
      <c r="B76" s="4" t="s">
        <v>354</v>
      </c>
      <c r="C76" s="5" t="s">
        <v>279</v>
      </c>
      <c r="D76" s="5" t="s">
        <v>125</v>
      </c>
      <c r="E76" s="5" t="s">
        <v>109</v>
      </c>
      <c r="F76" s="5" t="s">
        <v>73</v>
      </c>
      <c r="H76" s="5" t="s">
        <v>61</v>
      </c>
      <c r="I76" s="5" t="s">
        <v>809</v>
      </c>
      <c r="K76" s="5" t="s">
        <v>63</v>
      </c>
      <c r="L76" s="5" t="s">
        <v>64</v>
      </c>
      <c r="M76" s="5" t="s">
        <v>65</v>
      </c>
      <c r="O76" s="4">
        <v>9</v>
      </c>
      <c r="P76" s="4">
        <v>11</v>
      </c>
      <c r="Q76" s="4">
        <v>28</v>
      </c>
      <c r="R76" s="4">
        <v>19</v>
      </c>
      <c r="S76" s="4" t="s">
        <v>18</v>
      </c>
      <c r="U76" s="4" t="s">
        <v>20</v>
      </c>
      <c r="V76" s="4" t="s">
        <v>21</v>
      </c>
      <c r="Y76" s="4" t="s">
        <v>105</v>
      </c>
      <c r="AA76" s="4" t="s">
        <v>26</v>
      </c>
      <c r="AB76" s="4" t="s">
        <v>27</v>
      </c>
      <c r="AC76" s="4" t="s">
        <v>28</v>
      </c>
      <c r="AF76" s="4" t="s">
        <v>31</v>
      </c>
      <c r="AI76" s="4" t="s">
        <v>34</v>
      </c>
      <c r="AL76" s="4" t="s">
        <v>37</v>
      </c>
      <c r="AN76" s="4" t="s">
        <v>39</v>
      </c>
      <c r="AP76" s="4" t="s">
        <v>41</v>
      </c>
      <c r="AQ76" s="4" t="s">
        <v>42</v>
      </c>
      <c r="AR76" s="4" t="s">
        <v>43</v>
      </c>
      <c r="AS76" s="4" t="s">
        <v>44</v>
      </c>
      <c r="AT76" s="4" t="s">
        <v>45</v>
      </c>
      <c r="AY76" s="4" t="s">
        <v>50</v>
      </c>
      <c r="AZ76" s="4" t="s">
        <v>51</v>
      </c>
      <c r="BB76" s="4" t="s">
        <v>53</v>
      </c>
    </row>
    <row r="77" spans="1:54">
      <c r="A77" s="4" t="s">
        <v>355</v>
      </c>
      <c r="B77" s="4" t="s">
        <v>356</v>
      </c>
      <c r="C77" s="5" t="s">
        <v>208</v>
      </c>
      <c r="D77" s="5" t="s">
        <v>493</v>
      </c>
      <c r="E77" s="5" t="s">
        <v>58</v>
      </c>
      <c r="G77" s="5" t="s">
        <v>110</v>
      </c>
      <c r="H77" s="5" t="s">
        <v>95</v>
      </c>
      <c r="I77" s="5" t="s">
        <v>696</v>
      </c>
      <c r="J77" s="5" t="s">
        <v>96</v>
      </c>
      <c r="L77" s="5" t="s">
        <v>161</v>
      </c>
      <c r="M77" s="5" t="s">
        <v>953</v>
      </c>
      <c r="O77" s="4">
        <v>9</v>
      </c>
      <c r="P77" s="4">
        <v>52</v>
      </c>
      <c r="Q77" s="4">
        <v>25</v>
      </c>
      <c r="R77" s="4">
        <v>16</v>
      </c>
      <c r="S77" s="4" t="s">
        <v>18</v>
      </c>
      <c r="U77" s="4" t="s">
        <v>20</v>
      </c>
      <c r="V77" s="4" t="s">
        <v>21</v>
      </c>
      <c r="Y77" s="4" t="s">
        <v>67</v>
      </c>
      <c r="AA77" s="4" t="s">
        <v>26</v>
      </c>
      <c r="AB77" s="4" t="s">
        <v>27</v>
      </c>
      <c r="AH77" s="4" t="s">
        <v>33</v>
      </c>
      <c r="AI77" s="4" t="s">
        <v>34</v>
      </c>
      <c r="AL77" s="4" t="s">
        <v>37</v>
      </c>
      <c r="AN77" s="4" t="s">
        <v>39</v>
      </c>
      <c r="AP77" s="4" t="s">
        <v>41</v>
      </c>
      <c r="AQ77" s="4" t="s">
        <v>42</v>
      </c>
      <c r="AR77" s="4" t="s">
        <v>43</v>
      </c>
      <c r="AT77" s="4" t="s">
        <v>45</v>
      </c>
      <c r="AX77" s="4" t="s">
        <v>49</v>
      </c>
      <c r="BB77" s="4" t="s">
        <v>53</v>
      </c>
    </row>
    <row r="78" spans="1:54">
      <c r="A78" s="4" t="s">
        <v>357</v>
      </c>
      <c r="B78" s="4" t="s">
        <v>358</v>
      </c>
      <c r="C78" s="5" t="s">
        <v>124</v>
      </c>
      <c r="D78" s="5" t="s">
        <v>199</v>
      </c>
      <c r="E78" s="5" t="s">
        <v>164</v>
      </c>
      <c r="F78" s="5" t="s">
        <v>59</v>
      </c>
      <c r="G78" s="5" t="s">
        <v>110</v>
      </c>
      <c r="H78" s="5" t="s">
        <v>95</v>
      </c>
      <c r="I78" s="5" t="s">
        <v>158</v>
      </c>
      <c r="J78" s="5" t="s">
        <v>364</v>
      </c>
      <c r="K78" s="5" t="s">
        <v>974</v>
      </c>
      <c r="L78" s="5" t="s">
        <v>195</v>
      </c>
      <c r="M78" s="5" t="s">
        <v>202</v>
      </c>
      <c r="N78" s="5" t="s">
        <v>81</v>
      </c>
      <c r="O78" s="4">
        <v>12</v>
      </c>
      <c r="P78" s="4">
        <v>51</v>
      </c>
      <c r="Q78" s="4">
        <v>46</v>
      </c>
      <c r="R78" s="4">
        <v>34</v>
      </c>
      <c r="S78" s="4" t="s">
        <v>18</v>
      </c>
      <c r="T78" s="4" t="s">
        <v>19</v>
      </c>
      <c r="U78" s="4" t="s">
        <v>20</v>
      </c>
      <c r="V78" s="4" t="s">
        <v>21</v>
      </c>
      <c r="W78" s="4" t="s">
        <v>22</v>
      </c>
      <c r="X78" s="4" t="s">
        <v>23</v>
      </c>
      <c r="Y78" s="4" t="s">
        <v>67</v>
      </c>
      <c r="Z78" s="4" t="s">
        <v>25</v>
      </c>
      <c r="AA78" s="4" t="s">
        <v>26</v>
      </c>
      <c r="AB78" s="4" t="s">
        <v>27</v>
      </c>
      <c r="AC78" s="4" t="s">
        <v>28</v>
      </c>
      <c r="AD78" s="4" t="s">
        <v>29</v>
      </c>
      <c r="AF78" s="4" t="s">
        <v>31</v>
      </c>
      <c r="AG78" s="4" t="s">
        <v>32</v>
      </c>
      <c r="AI78" s="4" t="s">
        <v>34</v>
      </c>
      <c r="AJ78" s="4" t="s">
        <v>35</v>
      </c>
      <c r="AK78" s="4" t="s">
        <v>36</v>
      </c>
      <c r="AL78" s="4" t="s">
        <v>37</v>
      </c>
      <c r="AM78" s="4" t="s">
        <v>38</v>
      </c>
      <c r="AN78" s="4" t="s">
        <v>39</v>
      </c>
      <c r="AO78" s="4" t="s">
        <v>40</v>
      </c>
      <c r="AP78" s="4" t="s">
        <v>41</v>
      </c>
      <c r="AQ78" s="4" t="s">
        <v>42</v>
      </c>
      <c r="AR78" s="4" t="s">
        <v>43</v>
      </c>
      <c r="AS78" s="4" t="s">
        <v>203</v>
      </c>
      <c r="AT78" s="4" t="s">
        <v>45</v>
      </c>
      <c r="AU78" s="4" t="s">
        <v>46</v>
      </c>
      <c r="AV78" s="4" t="s">
        <v>47</v>
      </c>
      <c r="AW78" s="4" t="s">
        <v>48</v>
      </c>
      <c r="AX78" s="4" t="s">
        <v>49</v>
      </c>
      <c r="AY78" s="4" t="s">
        <v>50</v>
      </c>
      <c r="AZ78" s="4" t="s">
        <v>51</v>
      </c>
      <c r="BA78" s="4" t="s">
        <v>52</v>
      </c>
      <c r="BB78" s="4" t="s">
        <v>53</v>
      </c>
    </row>
    <row r="79" spans="1:54">
      <c r="A79" s="4" t="s">
        <v>361</v>
      </c>
      <c r="B79" s="4" t="s">
        <v>233</v>
      </c>
      <c r="C79" s="5" t="s">
        <v>279</v>
      </c>
      <c r="D79" s="5" t="s">
        <v>108</v>
      </c>
      <c r="E79" s="5" t="s">
        <v>109</v>
      </c>
      <c r="F79" s="5" t="s">
        <v>165</v>
      </c>
      <c r="G79" s="5" t="s">
        <v>74</v>
      </c>
      <c r="H79" s="5" t="s">
        <v>304</v>
      </c>
      <c r="I79" s="5" t="s">
        <v>143</v>
      </c>
      <c r="J79" s="5" t="s">
        <v>96</v>
      </c>
      <c r="K79" s="5" t="s">
        <v>63</v>
      </c>
      <c r="M79" s="5" t="s">
        <v>153</v>
      </c>
      <c r="N79" s="5" t="s">
        <v>170</v>
      </c>
      <c r="O79" s="4">
        <v>11</v>
      </c>
      <c r="P79" s="4">
        <v>33</v>
      </c>
      <c r="Q79" s="4">
        <v>45</v>
      </c>
      <c r="R79" s="4">
        <v>34</v>
      </c>
      <c r="S79" s="4" t="s">
        <v>18</v>
      </c>
      <c r="T79" s="4" t="s">
        <v>19</v>
      </c>
      <c r="V79" s="4" t="s">
        <v>21</v>
      </c>
      <c r="W79" s="4" t="s">
        <v>22</v>
      </c>
      <c r="X79" s="4" t="s">
        <v>23</v>
      </c>
      <c r="Y79" s="4" t="s">
        <v>67</v>
      </c>
      <c r="Z79" s="4" t="s">
        <v>25</v>
      </c>
      <c r="AA79" s="4" t="s">
        <v>26</v>
      </c>
      <c r="AB79" s="4" t="s">
        <v>27</v>
      </c>
      <c r="AC79" s="4" t="s">
        <v>28</v>
      </c>
      <c r="AD79" s="4" t="s">
        <v>29</v>
      </c>
      <c r="AF79" s="4" t="s">
        <v>31</v>
      </c>
      <c r="AG79" s="4" t="s">
        <v>32</v>
      </c>
      <c r="AH79" s="4" t="s">
        <v>33</v>
      </c>
      <c r="AI79" s="4" t="s">
        <v>34</v>
      </c>
      <c r="AJ79" s="4" t="s">
        <v>35</v>
      </c>
      <c r="AK79" s="4" t="s">
        <v>36</v>
      </c>
      <c r="AL79" s="4" t="s">
        <v>37</v>
      </c>
      <c r="AM79" s="4" t="s">
        <v>38</v>
      </c>
      <c r="AN79" s="4" t="s">
        <v>39</v>
      </c>
      <c r="AO79" s="4" t="s">
        <v>40</v>
      </c>
      <c r="AP79" s="4" t="s">
        <v>41</v>
      </c>
      <c r="AQ79" s="4" t="s">
        <v>42</v>
      </c>
      <c r="AR79" s="4" t="s">
        <v>43</v>
      </c>
      <c r="AS79" s="4" t="s">
        <v>44</v>
      </c>
      <c r="AT79" s="4" t="s">
        <v>45</v>
      </c>
      <c r="AU79" s="4" t="s">
        <v>46</v>
      </c>
      <c r="AV79" s="4" t="s">
        <v>47</v>
      </c>
      <c r="AW79" s="4" t="s">
        <v>48</v>
      </c>
      <c r="AX79" s="4" t="s">
        <v>49</v>
      </c>
      <c r="AY79" s="4" t="s">
        <v>50</v>
      </c>
      <c r="AZ79" s="4" t="s">
        <v>51</v>
      </c>
      <c r="BA79" s="4" t="s">
        <v>52</v>
      </c>
      <c r="BB79" s="4" t="s">
        <v>53</v>
      </c>
    </row>
    <row r="80" spans="1:54">
      <c r="A80" s="4" t="s">
        <v>362</v>
      </c>
      <c r="B80" s="4" t="s">
        <v>233</v>
      </c>
      <c r="C80" s="5" t="s">
        <v>417</v>
      </c>
      <c r="D80" s="5" t="s">
        <v>108</v>
      </c>
      <c r="E80" s="5" t="s">
        <v>164</v>
      </c>
      <c r="O80" s="4">
        <v>3</v>
      </c>
      <c r="P80" s="4">
        <v>40</v>
      </c>
      <c r="Q80" s="4">
        <v>8</v>
      </c>
      <c r="R80" s="4">
        <v>5</v>
      </c>
      <c r="Y80" s="4" t="s">
        <v>105</v>
      </c>
      <c r="AB80" s="4" t="s">
        <v>27</v>
      </c>
      <c r="AN80" s="4" t="s">
        <v>39</v>
      </c>
      <c r="AP80" s="4" t="s">
        <v>41</v>
      </c>
      <c r="AT80" s="4" t="s">
        <v>45</v>
      </c>
    </row>
    <row r="81" spans="1:54">
      <c r="A81" s="4" t="s">
        <v>363</v>
      </c>
      <c r="B81" s="4" t="s">
        <v>233</v>
      </c>
      <c r="C81" s="5" t="s">
        <v>114</v>
      </c>
      <c r="D81" s="5" t="s">
        <v>973</v>
      </c>
      <c r="E81" s="5" t="s">
        <v>214</v>
      </c>
      <c r="F81" s="5" t="s">
        <v>73</v>
      </c>
      <c r="G81" s="5" t="s">
        <v>74</v>
      </c>
      <c r="H81" s="5" t="s">
        <v>972</v>
      </c>
      <c r="I81" s="5" t="s">
        <v>971</v>
      </c>
      <c r="J81" s="5" t="s">
        <v>970</v>
      </c>
      <c r="K81" s="5" t="s">
        <v>367</v>
      </c>
      <c r="L81" s="5" t="s">
        <v>816</v>
      </c>
      <c r="M81" s="5" t="s">
        <v>955</v>
      </c>
      <c r="O81" s="4">
        <v>11</v>
      </c>
      <c r="P81" s="4">
        <v>171</v>
      </c>
      <c r="Q81" s="4">
        <v>32</v>
      </c>
      <c r="R81" s="4">
        <v>21</v>
      </c>
      <c r="S81" s="4" t="s">
        <v>18</v>
      </c>
      <c r="U81" s="4" t="s">
        <v>20</v>
      </c>
      <c r="V81" s="4" t="s">
        <v>21</v>
      </c>
      <c r="Y81" s="4" t="s">
        <v>105</v>
      </c>
      <c r="AA81" s="4" t="s">
        <v>26</v>
      </c>
      <c r="AB81" s="4" t="s">
        <v>27</v>
      </c>
      <c r="AD81" s="4" t="s">
        <v>29</v>
      </c>
      <c r="AF81" s="4" t="s">
        <v>31</v>
      </c>
      <c r="AH81" s="4" t="s">
        <v>33</v>
      </c>
      <c r="AI81" s="4" t="s">
        <v>34</v>
      </c>
      <c r="AL81" s="4" t="s">
        <v>37</v>
      </c>
      <c r="AN81" s="4" t="s">
        <v>39</v>
      </c>
      <c r="AP81" s="4" t="s">
        <v>41</v>
      </c>
      <c r="AQ81" s="4" t="s">
        <v>42</v>
      </c>
      <c r="AR81" s="4" t="s">
        <v>43</v>
      </c>
      <c r="AS81" s="4" t="s">
        <v>44</v>
      </c>
      <c r="AT81" s="4" t="s">
        <v>45</v>
      </c>
      <c r="AU81" s="4" t="s">
        <v>46</v>
      </c>
      <c r="AX81" s="4" t="s">
        <v>49</v>
      </c>
      <c r="AZ81" s="4" t="s">
        <v>51</v>
      </c>
      <c r="BB81" s="4" t="s">
        <v>53</v>
      </c>
    </row>
    <row r="82" spans="1:54">
      <c r="A82" s="4" t="s">
        <v>366</v>
      </c>
      <c r="B82" s="4" t="s">
        <v>233</v>
      </c>
      <c r="C82" s="5" t="s">
        <v>130</v>
      </c>
      <c r="D82" s="5" t="s">
        <v>369</v>
      </c>
      <c r="E82" s="5" t="s">
        <v>58</v>
      </c>
      <c r="F82" s="5" t="s">
        <v>73</v>
      </c>
      <c r="G82" s="5" t="s">
        <v>60</v>
      </c>
      <c r="H82" s="5" t="s">
        <v>61</v>
      </c>
      <c r="I82" s="5" t="s">
        <v>158</v>
      </c>
      <c r="J82" s="5" t="s">
        <v>62</v>
      </c>
      <c r="K82" s="5" t="s">
        <v>349</v>
      </c>
      <c r="L82" s="5" t="s">
        <v>79</v>
      </c>
      <c r="M82" s="5" t="s">
        <v>202</v>
      </c>
      <c r="N82" s="5" t="s">
        <v>179</v>
      </c>
      <c r="O82" s="4">
        <v>12</v>
      </c>
      <c r="P82" s="4">
        <v>31</v>
      </c>
      <c r="Q82" s="4">
        <v>45</v>
      </c>
      <c r="R82" s="4">
        <v>33</v>
      </c>
      <c r="S82" s="4" t="s">
        <v>18</v>
      </c>
      <c r="T82" s="4" t="s">
        <v>19</v>
      </c>
      <c r="U82" s="4" t="s">
        <v>20</v>
      </c>
      <c r="V82" s="4" t="s">
        <v>21</v>
      </c>
      <c r="W82" s="4" t="s">
        <v>22</v>
      </c>
      <c r="Y82" s="4" t="s">
        <v>67</v>
      </c>
      <c r="Z82" s="4" t="s">
        <v>25</v>
      </c>
      <c r="AA82" s="4" t="s">
        <v>26</v>
      </c>
      <c r="AB82" s="4" t="s">
        <v>27</v>
      </c>
      <c r="AC82" s="4" t="s">
        <v>28</v>
      </c>
      <c r="AD82" s="4" t="s">
        <v>29</v>
      </c>
      <c r="AE82" s="4" t="s">
        <v>30</v>
      </c>
      <c r="AF82" s="4" t="s">
        <v>31</v>
      </c>
      <c r="AG82" s="4" t="s">
        <v>32</v>
      </c>
      <c r="AI82" s="4" t="s">
        <v>34</v>
      </c>
      <c r="AJ82" s="4" t="s">
        <v>35</v>
      </c>
      <c r="AK82" s="4" t="s">
        <v>36</v>
      </c>
      <c r="AL82" s="4" t="s">
        <v>37</v>
      </c>
      <c r="AM82" s="4" t="s">
        <v>38</v>
      </c>
      <c r="AN82" s="4" t="s">
        <v>39</v>
      </c>
      <c r="AO82" s="4" t="s">
        <v>40</v>
      </c>
      <c r="AP82" s="4" t="s">
        <v>41</v>
      </c>
      <c r="AQ82" s="4" t="s">
        <v>42</v>
      </c>
      <c r="AR82" s="4" t="s">
        <v>43</v>
      </c>
      <c r="AS82" s="4" t="s">
        <v>44</v>
      </c>
      <c r="AT82" s="4" t="s">
        <v>45</v>
      </c>
      <c r="AU82" s="4" t="s">
        <v>46</v>
      </c>
      <c r="AV82" s="4" t="s">
        <v>47</v>
      </c>
      <c r="AW82" s="4" t="s">
        <v>48</v>
      </c>
      <c r="AX82" s="4" t="s">
        <v>49</v>
      </c>
      <c r="AY82" s="4" t="s">
        <v>50</v>
      </c>
      <c r="AZ82" s="4" t="s">
        <v>51</v>
      </c>
      <c r="BB82" s="4" t="s">
        <v>53</v>
      </c>
    </row>
    <row r="83" spans="1:54">
      <c r="A83" s="4" t="s">
        <v>368</v>
      </c>
      <c r="B83" s="4" t="s">
        <v>233</v>
      </c>
      <c r="C83" s="5" t="s">
        <v>260</v>
      </c>
      <c r="D83" s="5" t="s">
        <v>477</v>
      </c>
      <c r="E83" s="5" t="s">
        <v>58</v>
      </c>
      <c r="F83" s="5" t="s">
        <v>73</v>
      </c>
      <c r="G83" s="5" t="s">
        <v>74</v>
      </c>
      <c r="H83" s="5" t="s">
        <v>95</v>
      </c>
      <c r="I83" s="5" t="s">
        <v>840</v>
      </c>
      <c r="J83" s="5" t="s">
        <v>62</v>
      </c>
      <c r="K83" s="5" t="s">
        <v>120</v>
      </c>
      <c r="L83" s="5" t="s">
        <v>479</v>
      </c>
      <c r="M83" s="5" t="s">
        <v>365</v>
      </c>
      <c r="O83" s="4">
        <v>11</v>
      </c>
      <c r="P83" s="4">
        <v>69</v>
      </c>
      <c r="Q83" s="4">
        <v>34</v>
      </c>
      <c r="R83" s="4">
        <v>23</v>
      </c>
      <c r="S83" s="4" t="s">
        <v>18</v>
      </c>
      <c r="U83" s="4" t="s">
        <v>20</v>
      </c>
      <c r="V83" s="4" t="s">
        <v>21</v>
      </c>
      <c r="Y83" s="4" t="s">
        <v>105</v>
      </c>
      <c r="AA83" s="4" t="s">
        <v>26</v>
      </c>
      <c r="AB83" s="4" t="s">
        <v>27</v>
      </c>
      <c r="AD83" s="4" t="s">
        <v>29</v>
      </c>
      <c r="AF83" s="4" t="s">
        <v>31</v>
      </c>
      <c r="AH83" s="4" t="s">
        <v>33</v>
      </c>
      <c r="AI83" s="4" t="s">
        <v>34</v>
      </c>
      <c r="AL83" s="4" t="s">
        <v>37</v>
      </c>
      <c r="AN83" s="4" t="s">
        <v>39</v>
      </c>
      <c r="AO83" s="4" t="s">
        <v>40</v>
      </c>
      <c r="AP83" s="4" t="s">
        <v>41</v>
      </c>
      <c r="AQ83" s="4" t="s">
        <v>42</v>
      </c>
      <c r="AR83" s="4" t="s">
        <v>43</v>
      </c>
      <c r="AS83" s="4" t="s">
        <v>44</v>
      </c>
      <c r="AT83" s="4" t="s">
        <v>45</v>
      </c>
      <c r="AU83" s="4" t="s">
        <v>46</v>
      </c>
      <c r="AX83" s="4" t="s">
        <v>49</v>
      </c>
      <c r="AY83" s="4" t="s">
        <v>50</v>
      </c>
      <c r="AZ83" s="4" t="s">
        <v>51</v>
      </c>
      <c r="BB83" s="4" t="s">
        <v>53</v>
      </c>
    </row>
    <row r="84" spans="1:54">
      <c r="A84" s="4" t="s">
        <v>370</v>
      </c>
      <c r="B84" s="4" t="s">
        <v>233</v>
      </c>
      <c r="C84" s="5" t="s">
        <v>142</v>
      </c>
      <c r="D84" s="5" t="s">
        <v>125</v>
      </c>
      <c r="E84" s="5" t="s">
        <v>109</v>
      </c>
      <c r="F84" s="5" t="s">
        <v>165</v>
      </c>
      <c r="G84" s="5" t="s">
        <v>60</v>
      </c>
      <c r="H84" s="5" t="s">
        <v>396</v>
      </c>
      <c r="I84" s="5" t="s">
        <v>832</v>
      </c>
      <c r="J84" s="5" t="s">
        <v>96</v>
      </c>
      <c r="K84" s="5" t="s">
        <v>349</v>
      </c>
      <c r="L84" s="5" t="s">
        <v>227</v>
      </c>
      <c r="M84" s="5" t="s">
        <v>169</v>
      </c>
      <c r="O84" s="4">
        <v>11</v>
      </c>
      <c r="P84" s="4">
        <v>56</v>
      </c>
      <c r="Q84" s="4">
        <v>44</v>
      </c>
      <c r="R84" s="4">
        <v>33</v>
      </c>
      <c r="S84" s="4" t="s">
        <v>18</v>
      </c>
      <c r="U84" s="4" t="s">
        <v>20</v>
      </c>
      <c r="V84" s="4" t="s">
        <v>21</v>
      </c>
      <c r="W84" s="4" t="s">
        <v>22</v>
      </c>
      <c r="X84" s="4" t="s">
        <v>23</v>
      </c>
      <c r="Y84" s="4" t="s">
        <v>105</v>
      </c>
      <c r="Z84" s="4" t="s">
        <v>25</v>
      </c>
      <c r="AA84" s="4" t="s">
        <v>26</v>
      </c>
      <c r="AB84" s="4" t="s">
        <v>27</v>
      </c>
      <c r="AC84" s="4" t="s">
        <v>28</v>
      </c>
      <c r="AD84" s="4" t="s">
        <v>29</v>
      </c>
      <c r="AF84" s="4" t="s">
        <v>31</v>
      </c>
      <c r="AG84" s="4" t="s">
        <v>32</v>
      </c>
      <c r="AH84" s="4" t="s">
        <v>33</v>
      </c>
      <c r="AI84" s="4" t="s">
        <v>34</v>
      </c>
      <c r="AJ84" s="4" t="s">
        <v>35</v>
      </c>
      <c r="AK84" s="4" t="s">
        <v>36</v>
      </c>
      <c r="AL84" s="4" t="s">
        <v>37</v>
      </c>
      <c r="AM84" s="4" t="s">
        <v>38</v>
      </c>
      <c r="AN84" s="4" t="s">
        <v>39</v>
      </c>
      <c r="AO84" s="4" t="s">
        <v>40</v>
      </c>
      <c r="AP84" s="4" t="s">
        <v>41</v>
      </c>
      <c r="AQ84" s="4" t="s">
        <v>42</v>
      </c>
      <c r="AR84" s="4" t="s">
        <v>43</v>
      </c>
      <c r="AS84" s="4" t="s">
        <v>44</v>
      </c>
      <c r="AT84" s="4" t="s">
        <v>45</v>
      </c>
      <c r="AU84" s="4" t="s">
        <v>46</v>
      </c>
      <c r="AV84" s="4" t="s">
        <v>47</v>
      </c>
      <c r="AX84" s="4" t="s">
        <v>49</v>
      </c>
      <c r="AY84" s="4" t="s">
        <v>50</v>
      </c>
      <c r="AZ84" s="4" t="s">
        <v>51</v>
      </c>
      <c r="BA84" s="4" t="s">
        <v>52</v>
      </c>
      <c r="BB84" s="4" t="s">
        <v>53</v>
      </c>
    </row>
    <row r="85" spans="1:54">
      <c r="A85" s="4" t="s">
        <v>371</v>
      </c>
      <c r="B85" s="4" t="s">
        <v>233</v>
      </c>
      <c r="C85" s="5" t="s">
        <v>173</v>
      </c>
      <c r="D85" s="5" t="s">
        <v>91</v>
      </c>
      <c r="E85" s="5" t="s">
        <v>92</v>
      </c>
      <c r="F85" s="5" t="s">
        <v>59</v>
      </c>
      <c r="G85" s="5" t="s">
        <v>110</v>
      </c>
      <c r="H85" s="5" t="s">
        <v>148</v>
      </c>
      <c r="I85" s="5" t="s">
        <v>158</v>
      </c>
      <c r="J85" s="5" t="s">
        <v>96</v>
      </c>
      <c r="N85" s="5" t="s">
        <v>150</v>
      </c>
      <c r="O85" s="4">
        <v>9</v>
      </c>
      <c r="P85" s="4">
        <v>2</v>
      </c>
      <c r="Q85" s="4">
        <v>35</v>
      </c>
      <c r="R85" s="4">
        <v>26</v>
      </c>
      <c r="S85" s="4" t="s">
        <v>18</v>
      </c>
      <c r="T85" s="4" t="s">
        <v>19</v>
      </c>
      <c r="X85" s="4" t="s">
        <v>23</v>
      </c>
      <c r="Y85" s="4" t="s">
        <v>24</v>
      </c>
      <c r="AA85" s="4" t="s">
        <v>26</v>
      </c>
      <c r="AB85" s="4" t="s">
        <v>27</v>
      </c>
      <c r="AC85" s="4" t="s">
        <v>28</v>
      </c>
      <c r="AD85" s="4" t="s">
        <v>29</v>
      </c>
      <c r="AF85" s="4" t="s">
        <v>31</v>
      </c>
      <c r="AG85" s="4" t="s">
        <v>32</v>
      </c>
      <c r="AH85" s="4" t="s">
        <v>33</v>
      </c>
      <c r="AI85" s="4" t="s">
        <v>34</v>
      </c>
      <c r="AJ85" s="4" t="s">
        <v>35</v>
      </c>
      <c r="AL85" s="4" t="s">
        <v>37</v>
      </c>
      <c r="AN85" s="4" t="s">
        <v>39</v>
      </c>
      <c r="AO85" s="4" t="s">
        <v>40</v>
      </c>
      <c r="AP85" s="4" t="s">
        <v>41</v>
      </c>
      <c r="AR85" s="4" t="s">
        <v>43</v>
      </c>
      <c r="AT85" s="4" t="s">
        <v>45</v>
      </c>
      <c r="AU85" s="4" t="s">
        <v>46</v>
      </c>
      <c r="AV85" s="4" t="s">
        <v>47</v>
      </c>
      <c r="AW85" s="4" t="s">
        <v>48</v>
      </c>
      <c r="AX85" s="4" t="s">
        <v>49</v>
      </c>
      <c r="AY85" s="4" t="s">
        <v>50</v>
      </c>
      <c r="BA85" s="4" t="s">
        <v>52</v>
      </c>
      <c r="BB85" s="4" t="s">
        <v>53</v>
      </c>
    </row>
    <row r="86" spans="1:54">
      <c r="A86" s="4" t="s">
        <v>372</v>
      </c>
      <c r="B86" s="4" t="s">
        <v>233</v>
      </c>
      <c r="C86" s="5" t="s">
        <v>208</v>
      </c>
      <c r="D86" s="5" t="s">
        <v>440</v>
      </c>
      <c r="E86" s="5" t="s">
        <v>101</v>
      </c>
      <c r="F86" s="5" t="s">
        <v>73</v>
      </c>
      <c r="G86" s="5" t="s">
        <v>60</v>
      </c>
      <c r="H86" s="5" t="s">
        <v>396</v>
      </c>
      <c r="I86" s="5" t="s">
        <v>76</v>
      </c>
      <c r="J86" s="5" t="s">
        <v>364</v>
      </c>
      <c r="L86" s="5" t="s">
        <v>161</v>
      </c>
      <c r="M86" s="5" t="s">
        <v>202</v>
      </c>
      <c r="O86" s="4">
        <v>10</v>
      </c>
      <c r="P86" s="4">
        <v>41</v>
      </c>
      <c r="Q86" s="4">
        <v>28</v>
      </c>
      <c r="R86" s="4">
        <v>18</v>
      </c>
      <c r="S86" s="4" t="s">
        <v>18</v>
      </c>
      <c r="U86" s="4" t="s">
        <v>20</v>
      </c>
      <c r="V86" s="4" t="s">
        <v>21</v>
      </c>
      <c r="Y86" s="4" t="s">
        <v>105</v>
      </c>
      <c r="AA86" s="4" t="s">
        <v>26</v>
      </c>
      <c r="AB86" s="4" t="s">
        <v>27</v>
      </c>
      <c r="AF86" s="4" t="s">
        <v>31</v>
      </c>
      <c r="AI86" s="4" t="s">
        <v>34</v>
      </c>
      <c r="AL86" s="4" t="s">
        <v>37</v>
      </c>
      <c r="AN86" s="4" t="s">
        <v>39</v>
      </c>
      <c r="AP86" s="4" t="s">
        <v>41</v>
      </c>
      <c r="AQ86" s="4" t="s">
        <v>42</v>
      </c>
      <c r="AR86" s="4" t="s">
        <v>43</v>
      </c>
      <c r="AT86" s="4" t="s">
        <v>45</v>
      </c>
      <c r="AU86" s="4" t="s">
        <v>46</v>
      </c>
      <c r="AX86" s="4" t="s">
        <v>49</v>
      </c>
      <c r="AZ86" s="4" t="s">
        <v>51</v>
      </c>
      <c r="BB86" s="4" t="s">
        <v>53</v>
      </c>
    </row>
    <row r="87" spans="1:54">
      <c r="A87" s="4" t="s">
        <v>373</v>
      </c>
      <c r="B87" s="4" t="s">
        <v>233</v>
      </c>
      <c r="C87" s="5" t="s">
        <v>56</v>
      </c>
      <c r="D87" s="5" t="s">
        <v>57</v>
      </c>
      <c r="E87" s="5" t="s">
        <v>58</v>
      </c>
      <c r="F87" s="5" t="s">
        <v>73</v>
      </c>
      <c r="G87" s="5" t="s">
        <v>60</v>
      </c>
      <c r="H87" s="5" t="s">
        <v>87</v>
      </c>
      <c r="I87" s="5" t="s">
        <v>427</v>
      </c>
      <c r="K87" s="5" t="s">
        <v>160</v>
      </c>
      <c r="L87" s="5" t="s">
        <v>79</v>
      </c>
      <c r="M87" s="5" t="s">
        <v>65</v>
      </c>
      <c r="O87" s="4">
        <v>10</v>
      </c>
      <c r="P87" s="4">
        <v>18</v>
      </c>
      <c r="Q87" s="4">
        <v>35</v>
      </c>
      <c r="R87" s="4">
        <v>25</v>
      </c>
      <c r="S87" s="4" t="s">
        <v>18</v>
      </c>
      <c r="U87" s="4" t="s">
        <v>20</v>
      </c>
      <c r="V87" s="4" t="s">
        <v>21</v>
      </c>
      <c r="W87" s="4" t="s">
        <v>22</v>
      </c>
      <c r="Y87" s="4" t="s">
        <v>67</v>
      </c>
      <c r="Z87" s="4" t="s">
        <v>25</v>
      </c>
      <c r="AB87" s="4" t="s">
        <v>27</v>
      </c>
      <c r="AC87" s="4" t="s">
        <v>28</v>
      </c>
      <c r="AD87" s="4" t="s">
        <v>29</v>
      </c>
      <c r="AF87" s="4" t="s">
        <v>31</v>
      </c>
      <c r="AI87" s="4" t="s">
        <v>34</v>
      </c>
      <c r="AJ87" s="4" t="s">
        <v>35</v>
      </c>
      <c r="AK87" s="4" t="s">
        <v>36</v>
      </c>
      <c r="AL87" s="4" t="s">
        <v>37</v>
      </c>
      <c r="AN87" s="4" t="s">
        <v>39</v>
      </c>
      <c r="AP87" s="4" t="s">
        <v>41</v>
      </c>
      <c r="AQ87" s="4" t="s">
        <v>42</v>
      </c>
      <c r="AR87" s="4" t="s">
        <v>43</v>
      </c>
      <c r="AS87" s="4" t="s">
        <v>44</v>
      </c>
      <c r="AT87" s="4" t="s">
        <v>45</v>
      </c>
      <c r="AU87" s="4" t="s">
        <v>46</v>
      </c>
      <c r="AV87" s="4" t="s">
        <v>47</v>
      </c>
      <c r="AX87" s="4" t="s">
        <v>49</v>
      </c>
      <c r="AZ87" s="4" t="s">
        <v>51</v>
      </c>
      <c r="BB87" s="4" t="s">
        <v>53</v>
      </c>
    </row>
    <row r="88" spans="1:54">
      <c r="A88" s="4" t="s">
        <v>374</v>
      </c>
      <c r="B88" s="4" t="s">
        <v>233</v>
      </c>
      <c r="C88" s="5" t="s">
        <v>124</v>
      </c>
      <c r="D88" s="5" t="s">
        <v>969</v>
      </c>
      <c r="E88" s="5" t="s">
        <v>459</v>
      </c>
      <c r="F88" s="5" t="s">
        <v>73</v>
      </c>
      <c r="G88" s="5" t="s">
        <v>117</v>
      </c>
      <c r="H88" s="5" t="s">
        <v>167</v>
      </c>
      <c r="I88" s="5" t="s">
        <v>912</v>
      </c>
      <c r="J88" s="5" t="s">
        <v>968</v>
      </c>
      <c r="K88" s="5" t="s">
        <v>967</v>
      </c>
      <c r="L88" s="5" t="s">
        <v>291</v>
      </c>
      <c r="M88" s="5" t="s">
        <v>334</v>
      </c>
      <c r="O88" s="4">
        <v>11</v>
      </c>
      <c r="P88" s="4">
        <v>196</v>
      </c>
      <c r="Q88" s="4">
        <v>32</v>
      </c>
      <c r="R88" s="4">
        <v>21</v>
      </c>
      <c r="S88" s="4" t="s">
        <v>18</v>
      </c>
      <c r="U88" s="4" t="s">
        <v>20</v>
      </c>
      <c r="V88" s="4" t="s">
        <v>21</v>
      </c>
      <c r="Y88" s="4" t="s">
        <v>67</v>
      </c>
      <c r="AA88" s="4" t="s">
        <v>26</v>
      </c>
      <c r="AB88" s="4" t="s">
        <v>27</v>
      </c>
      <c r="AD88" s="4" t="s">
        <v>29</v>
      </c>
      <c r="AF88" s="4" t="s">
        <v>31</v>
      </c>
      <c r="AH88" s="4" t="s">
        <v>33</v>
      </c>
      <c r="AI88" s="4" t="s">
        <v>34</v>
      </c>
      <c r="AL88" s="4" t="s">
        <v>37</v>
      </c>
      <c r="AN88" s="4" t="s">
        <v>39</v>
      </c>
      <c r="AP88" s="4" t="s">
        <v>41</v>
      </c>
      <c r="AQ88" s="4" t="s">
        <v>42</v>
      </c>
      <c r="AR88" s="4" t="s">
        <v>43</v>
      </c>
      <c r="AS88" s="4" t="s">
        <v>44</v>
      </c>
      <c r="AT88" s="4" t="s">
        <v>45</v>
      </c>
      <c r="AU88" s="4" t="s">
        <v>46</v>
      </c>
      <c r="AX88" s="4" t="s">
        <v>49</v>
      </c>
      <c r="AZ88" s="4" t="s">
        <v>51</v>
      </c>
      <c r="BB88" s="4" t="s">
        <v>53</v>
      </c>
    </row>
    <row r="89" spans="1:54">
      <c r="A89" s="4" t="s">
        <v>379</v>
      </c>
      <c r="B89" s="4" t="s">
        <v>233</v>
      </c>
      <c r="C89" s="5" t="s">
        <v>70</v>
      </c>
      <c r="D89" s="5" t="s">
        <v>125</v>
      </c>
      <c r="E89" s="5" t="s">
        <v>58</v>
      </c>
      <c r="F89" s="5" t="s">
        <v>165</v>
      </c>
      <c r="G89" s="5" t="s">
        <v>60</v>
      </c>
      <c r="H89" s="5" t="s">
        <v>95</v>
      </c>
      <c r="I89" s="5" t="s">
        <v>809</v>
      </c>
      <c r="J89" s="5" t="s">
        <v>62</v>
      </c>
      <c r="K89" s="5" t="s">
        <v>132</v>
      </c>
      <c r="L89" s="5" t="s">
        <v>79</v>
      </c>
      <c r="M89" s="5" t="s">
        <v>65</v>
      </c>
      <c r="N89" s="5" t="s">
        <v>324</v>
      </c>
      <c r="O89" s="4">
        <v>12</v>
      </c>
      <c r="P89" s="4">
        <v>16</v>
      </c>
      <c r="Q89" s="4">
        <v>48</v>
      </c>
      <c r="R89" s="4">
        <v>36</v>
      </c>
      <c r="S89" s="4" t="s">
        <v>18</v>
      </c>
      <c r="T89" s="4" t="s">
        <v>19</v>
      </c>
      <c r="U89" s="4" t="s">
        <v>20</v>
      </c>
      <c r="V89" s="4" t="s">
        <v>21</v>
      </c>
      <c r="W89" s="4" t="s">
        <v>22</v>
      </c>
      <c r="X89" s="4" t="s">
        <v>23</v>
      </c>
      <c r="Y89" s="4" t="s">
        <v>82</v>
      </c>
      <c r="Z89" s="4" t="s">
        <v>25</v>
      </c>
      <c r="AA89" s="4" t="s">
        <v>26</v>
      </c>
      <c r="AB89" s="4" t="s">
        <v>27</v>
      </c>
      <c r="AC89" s="4" t="s">
        <v>28</v>
      </c>
      <c r="AD89" s="4" t="s">
        <v>29</v>
      </c>
      <c r="AE89" s="4" t="s">
        <v>30</v>
      </c>
      <c r="AF89" s="4" t="s">
        <v>31</v>
      </c>
      <c r="AG89" s="4" t="s">
        <v>32</v>
      </c>
      <c r="AH89" s="4" t="s">
        <v>33</v>
      </c>
      <c r="AI89" s="4" t="s">
        <v>34</v>
      </c>
      <c r="AJ89" s="4" t="s">
        <v>35</v>
      </c>
      <c r="AK89" s="4" t="s">
        <v>36</v>
      </c>
      <c r="AL89" s="4" t="s">
        <v>37</v>
      </c>
      <c r="AM89" s="4" t="s">
        <v>38</v>
      </c>
      <c r="AN89" s="4" t="s">
        <v>39</v>
      </c>
      <c r="AO89" s="4" t="s">
        <v>40</v>
      </c>
      <c r="AP89" s="4" t="s">
        <v>41</v>
      </c>
      <c r="AQ89" s="4" t="s">
        <v>42</v>
      </c>
      <c r="AR89" s="4" t="s">
        <v>43</v>
      </c>
      <c r="AS89" s="4" t="s">
        <v>203</v>
      </c>
      <c r="AT89" s="4" t="s">
        <v>45</v>
      </c>
      <c r="AU89" s="4" t="s">
        <v>46</v>
      </c>
      <c r="AV89" s="4" t="s">
        <v>47</v>
      </c>
      <c r="AW89" s="4" t="s">
        <v>48</v>
      </c>
      <c r="AX89" s="4" t="s">
        <v>49</v>
      </c>
      <c r="AY89" s="4" t="s">
        <v>50</v>
      </c>
      <c r="AZ89" s="4" t="s">
        <v>51</v>
      </c>
      <c r="BA89" s="4" t="s">
        <v>52</v>
      </c>
      <c r="BB89" s="4" t="s">
        <v>53</v>
      </c>
    </row>
    <row r="90" spans="1:54">
      <c r="A90" s="4" t="s">
        <v>380</v>
      </c>
      <c r="B90" s="4" t="s">
        <v>233</v>
      </c>
      <c r="C90" s="5" t="s">
        <v>173</v>
      </c>
      <c r="D90" s="5" t="s">
        <v>91</v>
      </c>
      <c r="E90" s="5" t="s">
        <v>92</v>
      </c>
      <c r="F90" s="5" t="s">
        <v>59</v>
      </c>
      <c r="G90" s="5" t="s">
        <v>110</v>
      </c>
      <c r="H90" s="5" t="s">
        <v>148</v>
      </c>
      <c r="I90" s="5" t="s">
        <v>149</v>
      </c>
      <c r="J90" s="5" t="s">
        <v>96</v>
      </c>
      <c r="K90" s="5" t="s">
        <v>191</v>
      </c>
      <c r="L90" s="5" t="s">
        <v>344</v>
      </c>
      <c r="M90" s="5" t="s">
        <v>240</v>
      </c>
      <c r="O90" s="4">
        <v>11</v>
      </c>
      <c r="P90" s="4">
        <v>0</v>
      </c>
      <c r="Q90" s="4">
        <v>31</v>
      </c>
      <c r="R90" s="4">
        <v>20</v>
      </c>
      <c r="S90" s="4" t="s">
        <v>18</v>
      </c>
      <c r="U90" s="4" t="s">
        <v>20</v>
      </c>
      <c r="V90" s="4" t="s">
        <v>21</v>
      </c>
      <c r="Y90" s="4" t="s">
        <v>24</v>
      </c>
      <c r="AA90" s="4" t="s">
        <v>26</v>
      </c>
      <c r="AB90" s="4" t="s">
        <v>27</v>
      </c>
      <c r="AD90" s="4" t="s">
        <v>29</v>
      </c>
      <c r="AE90" s="4" t="s">
        <v>30</v>
      </c>
      <c r="AF90" s="4" t="s">
        <v>31</v>
      </c>
      <c r="AH90" s="4" t="s">
        <v>33</v>
      </c>
      <c r="AI90" s="4" t="s">
        <v>34</v>
      </c>
      <c r="AL90" s="4" t="s">
        <v>37</v>
      </c>
      <c r="AN90" s="4" t="s">
        <v>39</v>
      </c>
      <c r="AQ90" s="4" t="s">
        <v>42</v>
      </c>
      <c r="AS90" s="4" t="s">
        <v>44</v>
      </c>
      <c r="AT90" s="4" t="s">
        <v>45</v>
      </c>
      <c r="AU90" s="4" t="s">
        <v>46</v>
      </c>
      <c r="AX90" s="4" t="s">
        <v>49</v>
      </c>
      <c r="AZ90" s="4" t="s">
        <v>51</v>
      </c>
      <c r="BB90" s="4" t="s">
        <v>53</v>
      </c>
    </row>
    <row r="91" spans="1:54">
      <c r="A91" s="4" t="s">
        <v>381</v>
      </c>
      <c r="B91" s="4" t="s">
        <v>233</v>
      </c>
      <c r="C91" s="5" t="s">
        <v>279</v>
      </c>
      <c r="D91" s="5" t="s">
        <v>57</v>
      </c>
      <c r="E91" s="5" t="s">
        <v>58</v>
      </c>
      <c r="F91" s="5" t="s">
        <v>59</v>
      </c>
      <c r="G91" s="5" t="s">
        <v>110</v>
      </c>
      <c r="H91" s="5" t="s">
        <v>396</v>
      </c>
      <c r="I91" s="5" t="s">
        <v>696</v>
      </c>
      <c r="J91" s="5" t="s">
        <v>62</v>
      </c>
      <c r="K91" s="5" t="s">
        <v>168</v>
      </c>
      <c r="L91" s="5" t="s">
        <v>378</v>
      </c>
      <c r="M91" s="5" t="s">
        <v>953</v>
      </c>
      <c r="O91" s="4">
        <v>11</v>
      </c>
      <c r="P91" s="4">
        <v>44</v>
      </c>
      <c r="Q91" s="4">
        <v>32</v>
      </c>
      <c r="R91" s="4">
        <v>21</v>
      </c>
      <c r="S91" s="4" t="s">
        <v>18</v>
      </c>
      <c r="U91" s="4" t="s">
        <v>20</v>
      </c>
      <c r="V91" s="4" t="s">
        <v>21</v>
      </c>
      <c r="Y91" s="4" t="s">
        <v>24</v>
      </c>
      <c r="AA91" s="4" t="s">
        <v>26</v>
      </c>
      <c r="AB91" s="4" t="s">
        <v>27</v>
      </c>
      <c r="AD91" s="4" t="s">
        <v>29</v>
      </c>
      <c r="AF91" s="4" t="s">
        <v>31</v>
      </c>
      <c r="AH91" s="4" t="s">
        <v>33</v>
      </c>
      <c r="AI91" s="4" t="s">
        <v>34</v>
      </c>
      <c r="AL91" s="4" t="s">
        <v>37</v>
      </c>
      <c r="AN91" s="4" t="s">
        <v>39</v>
      </c>
      <c r="AP91" s="4" t="s">
        <v>41</v>
      </c>
      <c r="AQ91" s="4" t="s">
        <v>42</v>
      </c>
      <c r="AR91" s="4" t="s">
        <v>43</v>
      </c>
      <c r="AS91" s="4" t="s">
        <v>44</v>
      </c>
      <c r="AT91" s="4" t="s">
        <v>45</v>
      </c>
      <c r="AU91" s="4" t="s">
        <v>46</v>
      </c>
      <c r="AX91" s="4" t="s">
        <v>49</v>
      </c>
      <c r="AZ91" s="4" t="s">
        <v>51</v>
      </c>
      <c r="BB91" s="4" t="s">
        <v>53</v>
      </c>
    </row>
    <row r="92" spans="1:54">
      <c r="A92" s="4" t="s">
        <v>382</v>
      </c>
      <c r="B92" s="4" t="s">
        <v>233</v>
      </c>
      <c r="C92" s="5" t="s">
        <v>156</v>
      </c>
      <c r="D92" s="5" t="s">
        <v>385</v>
      </c>
      <c r="E92" s="5" t="s">
        <v>58</v>
      </c>
      <c r="F92" s="5" t="s">
        <v>73</v>
      </c>
      <c r="G92" s="5" t="s">
        <v>60</v>
      </c>
      <c r="H92" s="5" t="s">
        <v>95</v>
      </c>
      <c r="I92" s="5" t="s">
        <v>76</v>
      </c>
      <c r="J92" s="5" t="s">
        <v>62</v>
      </c>
      <c r="K92" s="5" t="s">
        <v>188</v>
      </c>
      <c r="L92" s="5" t="s">
        <v>79</v>
      </c>
      <c r="M92" s="5" t="s">
        <v>80</v>
      </c>
      <c r="O92" s="4">
        <v>11</v>
      </c>
      <c r="P92" s="4">
        <v>40</v>
      </c>
      <c r="Q92" s="4">
        <v>30</v>
      </c>
      <c r="R92" s="4">
        <v>19</v>
      </c>
      <c r="S92" s="4" t="s">
        <v>18</v>
      </c>
      <c r="U92" s="4" t="s">
        <v>20</v>
      </c>
      <c r="V92" s="4" t="s">
        <v>21</v>
      </c>
      <c r="Y92" s="4" t="s">
        <v>82</v>
      </c>
      <c r="AA92" s="4" t="s">
        <v>26</v>
      </c>
      <c r="AB92" s="4" t="s">
        <v>27</v>
      </c>
      <c r="AD92" s="4" t="s">
        <v>29</v>
      </c>
      <c r="AF92" s="4" t="s">
        <v>31</v>
      </c>
      <c r="AI92" s="4" t="s">
        <v>34</v>
      </c>
      <c r="AL92" s="4" t="s">
        <v>37</v>
      </c>
      <c r="AN92" s="4" t="s">
        <v>39</v>
      </c>
      <c r="AP92" s="4" t="s">
        <v>41</v>
      </c>
      <c r="AQ92" s="4" t="s">
        <v>42</v>
      </c>
      <c r="AR92" s="4" t="s">
        <v>43</v>
      </c>
      <c r="AS92" s="4" t="s">
        <v>44</v>
      </c>
      <c r="AT92" s="4" t="s">
        <v>45</v>
      </c>
      <c r="AX92" s="4" t="s">
        <v>49</v>
      </c>
      <c r="AZ92" s="4" t="s">
        <v>51</v>
      </c>
      <c r="BB92" s="4" t="s">
        <v>53</v>
      </c>
    </row>
    <row r="93" spans="1:54">
      <c r="A93" s="4" t="s">
        <v>383</v>
      </c>
      <c r="B93" s="4" t="s">
        <v>233</v>
      </c>
      <c r="C93" s="5" t="s">
        <v>966</v>
      </c>
      <c r="D93" s="5" t="s">
        <v>965</v>
      </c>
      <c r="E93" s="5" t="s">
        <v>109</v>
      </c>
      <c r="F93" s="5" t="s">
        <v>73</v>
      </c>
      <c r="G93" s="5" t="s">
        <v>60</v>
      </c>
      <c r="H93" s="5" t="s">
        <v>908</v>
      </c>
      <c r="I93" s="5" t="s">
        <v>840</v>
      </c>
      <c r="J93" s="5" t="s">
        <v>364</v>
      </c>
      <c r="K93" s="5" t="s">
        <v>120</v>
      </c>
      <c r="L93" s="5" t="s">
        <v>903</v>
      </c>
      <c r="M93" s="5" t="s">
        <v>391</v>
      </c>
      <c r="O93" s="4">
        <v>11</v>
      </c>
      <c r="P93" s="4">
        <v>186</v>
      </c>
      <c r="Q93" s="4">
        <v>32</v>
      </c>
      <c r="R93" s="4">
        <v>21</v>
      </c>
      <c r="S93" s="4" t="s">
        <v>18</v>
      </c>
      <c r="U93" s="4" t="s">
        <v>20</v>
      </c>
      <c r="V93" s="4" t="s">
        <v>21</v>
      </c>
      <c r="Y93" s="4" t="s">
        <v>67</v>
      </c>
      <c r="AA93" s="4" t="s">
        <v>26</v>
      </c>
      <c r="AB93" s="4" t="s">
        <v>27</v>
      </c>
      <c r="AD93" s="4" t="s">
        <v>29</v>
      </c>
      <c r="AF93" s="4" t="s">
        <v>31</v>
      </c>
      <c r="AH93" s="4" t="s">
        <v>33</v>
      </c>
      <c r="AI93" s="4" t="s">
        <v>34</v>
      </c>
      <c r="AL93" s="4" t="s">
        <v>37</v>
      </c>
      <c r="AN93" s="4" t="s">
        <v>39</v>
      </c>
      <c r="AP93" s="4" t="s">
        <v>41</v>
      </c>
      <c r="AQ93" s="4" t="s">
        <v>42</v>
      </c>
      <c r="AR93" s="4" t="s">
        <v>43</v>
      </c>
      <c r="AS93" s="4" t="s">
        <v>44</v>
      </c>
      <c r="AT93" s="4" t="s">
        <v>45</v>
      </c>
      <c r="AU93" s="4" t="s">
        <v>46</v>
      </c>
      <c r="AX93" s="4" t="s">
        <v>49</v>
      </c>
      <c r="AZ93" s="4" t="s">
        <v>51</v>
      </c>
      <c r="BB93" s="4" t="s">
        <v>53</v>
      </c>
    </row>
    <row r="94" spans="1:54">
      <c r="A94" s="4" t="s">
        <v>386</v>
      </c>
      <c r="B94" s="4" t="s">
        <v>233</v>
      </c>
      <c r="C94" s="5" t="s">
        <v>964</v>
      </c>
      <c r="D94" s="5" t="s">
        <v>963</v>
      </c>
      <c r="E94" s="5" t="s">
        <v>962</v>
      </c>
      <c r="F94" s="5" t="s">
        <v>165</v>
      </c>
      <c r="G94" s="5" t="s">
        <v>814</v>
      </c>
      <c r="H94" s="5" t="s">
        <v>290</v>
      </c>
      <c r="I94" s="5" t="s">
        <v>234</v>
      </c>
      <c r="O94" s="4">
        <v>7</v>
      </c>
      <c r="P94" s="4">
        <v>466</v>
      </c>
      <c r="Q94" s="4">
        <v>19</v>
      </c>
      <c r="R94" s="4">
        <v>12</v>
      </c>
      <c r="S94" s="4" t="s">
        <v>18</v>
      </c>
      <c r="Y94" s="4" t="s">
        <v>105</v>
      </c>
      <c r="AA94" s="4" t="s">
        <v>26</v>
      </c>
      <c r="AB94" s="4" t="s">
        <v>27</v>
      </c>
      <c r="AF94" s="4" t="s">
        <v>31</v>
      </c>
      <c r="AI94" s="4" t="s">
        <v>34</v>
      </c>
      <c r="AN94" s="4" t="s">
        <v>39</v>
      </c>
      <c r="AP94" s="4" t="s">
        <v>41</v>
      </c>
      <c r="AR94" s="4" t="s">
        <v>43</v>
      </c>
      <c r="AT94" s="4" t="s">
        <v>45</v>
      </c>
      <c r="AX94" s="4" t="s">
        <v>49</v>
      </c>
      <c r="BB94" s="4" t="s">
        <v>53</v>
      </c>
    </row>
    <row r="95" spans="1:54">
      <c r="A95" s="4" t="s">
        <v>388</v>
      </c>
      <c r="B95" s="4" t="s">
        <v>233</v>
      </c>
      <c r="C95" s="5" t="s">
        <v>208</v>
      </c>
      <c r="D95" s="5" t="s">
        <v>477</v>
      </c>
      <c r="E95" s="5" t="s">
        <v>101</v>
      </c>
      <c r="F95" s="5" t="s">
        <v>73</v>
      </c>
      <c r="G95" s="5" t="s">
        <v>60</v>
      </c>
      <c r="H95" s="5" t="s">
        <v>309</v>
      </c>
      <c r="I95" s="5" t="s">
        <v>784</v>
      </c>
      <c r="J95" s="5" t="s">
        <v>62</v>
      </c>
      <c r="K95" s="5" t="s">
        <v>961</v>
      </c>
      <c r="L95" s="5" t="s">
        <v>236</v>
      </c>
      <c r="M95" s="5" t="s">
        <v>202</v>
      </c>
      <c r="N95" s="5" t="s">
        <v>324</v>
      </c>
      <c r="O95" s="4">
        <v>12</v>
      </c>
      <c r="P95" s="4">
        <v>112</v>
      </c>
      <c r="Q95" s="4">
        <v>37</v>
      </c>
      <c r="R95" s="4">
        <v>25</v>
      </c>
      <c r="S95" s="4" t="s">
        <v>18</v>
      </c>
      <c r="U95" s="4" t="s">
        <v>20</v>
      </c>
      <c r="V95" s="4" t="s">
        <v>21</v>
      </c>
      <c r="Y95" s="4" t="s">
        <v>105</v>
      </c>
      <c r="Z95" s="4" t="s">
        <v>25</v>
      </c>
      <c r="AA95" s="4" t="s">
        <v>26</v>
      </c>
      <c r="AB95" s="4" t="s">
        <v>27</v>
      </c>
      <c r="AD95" s="4" t="s">
        <v>29</v>
      </c>
      <c r="AF95" s="4" t="s">
        <v>31</v>
      </c>
      <c r="AH95" s="4" t="s">
        <v>33</v>
      </c>
      <c r="AI95" s="4" t="s">
        <v>34</v>
      </c>
      <c r="AK95" s="4" t="s">
        <v>36</v>
      </c>
      <c r="AL95" s="4" t="s">
        <v>37</v>
      </c>
      <c r="AM95" s="4" t="s">
        <v>38</v>
      </c>
      <c r="AN95" s="4" t="s">
        <v>39</v>
      </c>
      <c r="AP95" s="4" t="s">
        <v>41</v>
      </c>
      <c r="AQ95" s="4" t="s">
        <v>42</v>
      </c>
      <c r="AR95" s="4" t="s">
        <v>43</v>
      </c>
      <c r="AS95" s="4" t="s">
        <v>203</v>
      </c>
      <c r="AT95" s="4" t="s">
        <v>45</v>
      </c>
      <c r="AU95" s="4" t="s">
        <v>46</v>
      </c>
      <c r="AV95" s="4" t="s">
        <v>47</v>
      </c>
      <c r="AX95" s="4" t="s">
        <v>49</v>
      </c>
      <c r="AZ95" s="4" t="s">
        <v>51</v>
      </c>
      <c r="BB95" s="4" t="s">
        <v>53</v>
      </c>
    </row>
    <row r="96" spans="1:54">
      <c r="A96" s="4" t="s">
        <v>392</v>
      </c>
      <c r="B96" s="4" t="s">
        <v>233</v>
      </c>
      <c r="C96" s="5" t="s">
        <v>862</v>
      </c>
      <c r="D96" s="5" t="s">
        <v>960</v>
      </c>
      <c r="E96" s="5" t="s">
        <v>175</v>
      </c>
      <c r="F96" s="5" t="s">
        <v>223</v>
      </c>
      <c r="G96" s="5" t="s">
        <v>792</v>
      </c>
      <c r="H96" s="5" t="s">
        <v>598</v>
      </c>
      <c r="I96" s="5" t="s">
        <v>959</v>
      </c>
      <c r="O96" s="4">
        <v>7</v>
      </c>
      <c r="P96" s="4">
        <v>317</v>
      </c>
      <c r="Q96" s="4">
        <v>19</v>
      </c>
      <c r="R96" s="4">
        <v>12</v>
      </c>
      <c r="S96" s="4" t="s">
        <v>18</v>
      </c>
      <c r="Y96" s="4" t="s">
        <v>67</v>
      </c>
      <c r="AA96" s="4" t="s">
        <v>26</v>
      </c>
      <c r="AB96" s="4" t="s">
        <v>27</v>
      </c>
      <c r="AF96" s="4" t="s">
        <v>31</v>
      </c>
      <c r="AI96" s="4" t="s">
        <v>34</v>
      </c>
      <c r="AN96" s="4" t="s">
        <v>39</v>
      </c>
      <c r="AP96" s="4" t="s">
        <v>41</v>
      </c>
      <c r="AR96" s="4" t="s">
        <v>43</v>
      </c>
      <c r="AT96" s="4" t="s">
        <v>45</v>
      </c>
      <c r="AX96" s="4" t="s">
        <v>49</v>
      </c>
      <c r="BB96" s="4" t="s">
        <v>53</v>
      </c>
    </row>
    <row r="97" spans="1:54">
      <c r="A97" s="4" t="s">
        <v>397</v>
      </c>
      <c r="B97" s="4" t="s">
        <v>233</v>
      </c>
      <c r="C97" s="5" t="s">
        <v>198</v>
      </c>
      <c r="D97" s="5" t="s">
        <v>174</v>
      </c>
      <c r="E97" s="5" t="s">
        <v>270</v>
      </c>
      <c r="F97" s="5" t="s">
        <v>165</v>
      </c>
      <c r="G97" s="5" t="s">
        <v>60</v>
      </c>
      <c r="H97" s="5" t="s">
        <v>396</v>
      </c>
      <c r="I97" s="5" t="s">
        <v>143</v>
      </c>
      <c r="J97" s="5" t="s">
        <v>77</v>
      </c>
      <c r="K97" s="5" t="s">
        <v>120</v>
      </c>
      <c r="L97" s="5" t="s">
        <v>333</v>
      </c>
      <c r="M97" s="5" t="s">
        <v>169</v>
      </c>
      <c r="O97" s="4">
        <v>11</v>
      </c>
      <c r="P97" s="4">
        <v>43</v>
      </c>
      <c r="Q97" s="4">
        <v>35</v>
      </c>
      <c r="R97" s="4">
        <v>24</v>
      </c>
      <c r="S97" s="4" t="s">
        <v>18</v>
      </c>
      <c r="U97" s="4" t="s">
        <v>20</v>
      </c>
      <c r="V97" s="4" t="s">
        <v>21</v>
      </c>
      <c r="Y97" s="4" t="s">
        <v>105</v>
      </c>
      <c r="AA97" s="4" t="s">
        <v>26</v>
      </c>
      <c r="AB97" s="4" t="s">
        <v>27</v>
      </c>
      <c r="AD97" s="4" t="s">
        <v>29</v>
      </c>
      <c r="AF97" s="4" t="s">
        <v>31</v>
      </c>
      <c r="AG97" s="4" t="s">
        <v>32</v>
      </c>
      <c r="AH97" s="4" t="s">
        <v>33</v>
      </c>
      <c r="AI97" s="4" t="s">
        <v>34</v>
      </c>
      <c r="AK97" s="4" t="s">
        <v>36</v>
      </c>
      <c r="AL97" s="4" t="s">
        <v>37</v>
      </c>
      <c r="AM97" s="4" t="s">
        <v>38</v>
      </c>
      <c r="AN97" s="4" t="s">
        <v>39</v>
      </c>
      <c r="AO97" s="4" t="s">
        <v>40</v>
      </c>
      <c r="AP97" s="4" t="s">
        <v>41</v>
      </c>
      <c r="AQ97" s="4" t="s">
        <v>42</v>
      </c>
      <c r="AS97" s="4" t="s">
        <v>44</v>
      </c>
      <c r="AT97" s="4" t="s">
        <v>45</v>
      </c>
      <c r="AU97" s="4" t="s">
        <v>46</v>
      </c>
      <c r="AX97" s="4" t="s">
        <v>49</v>
      </c>
      <c r="AY97" s="4" t="s">
        <v>50</v>
      </c>
      <c r="AZ97" s="4" t="s">
        <v>51</v>
      </c>
    </row>
    <row r="98" spans="1:54">
      <c r="A98" s="4" t="s">
        <v>398</v>
      </c>
      <c r="B98" s="4" t="s">
        <v>233</v>
      </c>
      <c r="C98" s="5" t="s">
        <v>142</v>
      </c>
      <c r="D98" s="5" t="s">
        <v>57</v>
      </c>
      <c r="E98" s="5" t="s">
        <v>58</v>
      </c>
      <c r="F98" s="5" t="s">
        <v>73</v>
      </c>
      <c r="G98" s="5" t="s">
        <v>74</v>
      </c>
      <c r="H98" s="5" t="s">
        <v>61</v>
      </c>
      <c r="I98" s="5" t="s">
        <v>809</v>
      </c>
      <c r="J98" s="5" t="s">
        <v>62</v>
      </c>
      <c r="K98" s="5" t="s">
        <v>132</v>
      </c>
      <c r="L98" s="5" t="s">
        <v>121</v>
      </c>
      <c r="M98" s="5" t="s">
        <v>65</v>
      </c>
      <c r="O98" s="4">
        <v>11</v>
      </c>
      <c r="P98" s="4">
        <v>12</v>
      </c>
      <c r="Q98" s="4">
        <v>32</v>
      </c>
      <c r="R98" s="4">
        <v>21</v>
      </c>
      <c r="S98" s="4" t="s">
        <v>18</v>
      </c>
      <c r="U98" s="4" t="s">
        <v>20</v>
      </c>
      <c r="V98" s="4" t="s">
        <v>21</v>
      </c>
      <c r="Y98" s="4" t="s">
        <v>67</v>
      </c>
      <c r="AA98" s="4" t="s">
        <v>26</v>
      </c>
      <c r="AB98" s="4" t="s">
        <v>27</v>
      </c>
      <c r="AD98" s="4" t="s">
        <v>29</v>
      </c>
      <c r="AF98" s="4" t="s">
        <v>31</v>
      </c>
      <c r="AH98" s="4" t="s">
        <v>33</v>
      </c>
      <c r="AI98" s="4" t="s">
        <v>34</v>
      </c>
      <c r="AL98" s="4" t="s">
        <v>37</v>
      </c>
      <c r="AN98" s="4" t="s">
        <v>39</v>
      </c>
      <c r="AP98" s="4" t="s">
        <v>41</v>
      </c>
      <c r="AQ98" s="4" t="s">
        <v>42</v>
      </c>
      <c r="AR98" s="4" t="s">
        <v>43</v>
      </c>
      <c r="AS98" s="4" t="s">
        <v>44</v>
      </c>
      <c r="AT98" s="4" t="s">
        <v>45</v>
      </c>
      <c r="AU98" s="4" t="s">
        <v>46</v>
      </c>
      <c r="AX98" s="4" t="s">
        <v>49</v>
      </c>
      <c r="AZ98" s="4" t="s">
        <v>51</v>
      </c>
      <c r="BB98" s="4" t="s">
        <v>53</v>
      </c>
    </row>
    <row r="99" spans="1:54">
      <c r="A99" s="4" t="s">
        <v>399</v>
      </c>
      <c r="B99" s="4" t="s">
        <v>233</v>
      </c>
      <c r="C99" s="5" t="s">
        <v>316</v>
      </c>
      <c r="D99" s="5" t="s">
        <v>836</v>
      </c>
      <c r="E99" s="5" t="s">
        <v>126</v>
      </c>
      <c r="F99" s="5" t="s">
        <v>59</v>
      </c>
      <c r="J99" s="5" t="s">
        <v>96</v>
      </c>
      <c r="K99" s="5" t="s">
        <v>120</v>
      </c>
      <c r="O99" s="4">
        <v>6</v>
      </c>
      <c r="P99" s="4">
        <v>42</v>
      </c>
      <c r="Q99" s="4">
        <v>19</v>
      </c>
      <c r="R99" s="4">
        <v>13</v>
      </c>
      <c r="S99" s="4" t="s">
        <v>18</v>
      </c>
      <c r="Y99" s="4" t="s">
        <v>67</v>
      </c>
      <c r="AB99" s="4" t="s">
        <v>27</v>
      </c>
      <c r="AD99" s="4" t="s">
        <v>29</v>
      </c>
      <c r="AI99" s="4" t="s">
        <v>34</v>
      </c>
      <c r="AL99" s="4" t="s">
        <v>37</v>
      </c>
      <c r="AN99" s="4" t="s">
        <v>39</v>
      </c>
      <c r="AP99" s="4" t="s">
        <v>41</v>
      </c>
      <c r="AR99" s="4" t="s">
        <v>43</v>
      </c>
      <c r="AS99" s="4" t="s">
        <v>44</v>
      </c>
      <c r="AT99" s="4" t="s">
        <v>45</v>
      </c>
      <c r="AX99" s="4" t="s">
        <v>49</v>
      </c>
      <c r="BB99" s="4" t="s">
        <v>53</v>
      </c>
    </row>
    <row r="100" spans="1:54">
      <c r="A100" s="4" t="s">
        <v>400</v>
      </c>
      <c r="B100" s="4" t="s">
        <v>233</v>
      </c>
      <c r="C100" s="5" t="s">
        <v>156</v>
      </c>
      <c r="D100" s="5" t="s">
        <v>897</v>
      </c>
      <c r="E100" s="5" t="s">
        <v>194</v>
      </c>
      <c r="F100" s="5" t="s">
        <v>165</v>
      </c>
      <c r="G100" s="5" t="s">
        <v>958</v>
      </c>
      <c r="H100" s="5" t="s">
        <v>929</v>
      </c>
      <c r="I100" s="5" t="s">
        <v>76</v>
      </c>
      <c r="O100" s="4">
        <v>7</v>
      </c>
      <c r="P100" s="4">
        <v>110</v>
      </c>
      <c r="Q100" s="4">
        <v>19</v>
      </c>
      <c r="R100" s="4">
        <v>12</v>
      </c>
      <c r="S100" s="4" t="s">
        <v>18</v>
      </c>
      <c r="Y100" s="4" t="s">
        <v>24</v>
      </c>
      <c r="AA100" s="4" t="s">
        <v>26</v>
      </c>
      <c r="AB100" s="4" t="s">
        <v>27</v>
      </c>
      <c r="AF100" s="4" t="s">
        <v>31</v>
      </c>
      <c r="AI100" s="4" t="s">
        <v>34</v>
      </c>
      <c r="AN100" s="4" t="s">
        <v>39</v>
      </c>
      <c r="AP100" s="4" t="s">
        <v>41</v>
      </c>
      <c r="AR100" s="4" t="s">
        <v>43</v>
      </c>
      <c r="AT100" s="4" t="s">
        <v>45</v>
      </c>
      <c r="AX100" s="4" t="s">
        <v>49</v>
      </c>
      <c r="BB100" s="4" t="s">
        <v>53</v>
      </c>
    </row>
    <row r="101" spans="1:54">
      <c r="A101" s="4" t="s">
        <v>401</v>
      </c>
      <c r="B101" s="4" t="s">
        <v>233</v>
      </c>
      <c r="C101" s="5" t="s">
        <v>626</v>
      </c>
      <c r="D101" s="5" t="s">
        <v>774</v>
      </c>
      <c r="E101" s="5" t="s">
        <v>471</v>
      </c>
      <c r="F101" s="5" t="s">
        <v>73</v>
      </c>
      <c r="G101" s="5" t="s">
        <v>957</v>
      </c>
      <c r="H101" s="5" t="s">
        <v>802</v>
      </c>
      <c r="I101" s="5" t="s">
        <v>956</v>
      </c>
      <c r="J101" s="5" t="s">
        <v>819</v>
      </c>
      <c r="K101" s="5" t="s">
        <v>464</v>
      </c>
      <c r="L101" s="5" t="s">
        <v>816</v>
      </c>
      <c r="M101" s="5" t="s">
        <v>955</v>
      </c>
      <c r="N101" s="5" t="s">
        <v>81</v>
      </c>
      <c r="O101" s="4">
        <v>12</v>
      </c>
      <c r="P101" s="4">
        <v>237</v>
      </c>
      <c r="Q101" s="4">
        <v>48</v>
      </c>
      <c r="R101" s="4">
        <v>36</v>
      </c>
      <c r="S101" s="4" t="s">
        <v>18</v>
      </c>
      <c r="T101" s="4" t="s">
        <v>19</v>
      </c>
      <c r="U101" s="4" t="s">
        <v>20</v>
      </c>
      <c r="V101" s="4" t="s">
        <v>21</v>
      </c>
      <c r="W101" s="4" t="s">
        <v>22</v>
      </c>
      <c r="X101" s="4" t="s">
        <v>23</v>
      </c>
      <c r="Y101" s="4" t="s">
        <v>67</v>
      </c>
      <c r="Z101" s="4" t="s">
        <v>25</v>
      </c>
      <c r="AA101" s="4" t="s">
        <v>26</v>
      </c>
      <c r="AB101" s="4" t="s">
        <v>27</v>
      </c>
      <c r="AC101" s="4" t="s">
        <v>28</v>
      </c>
      <c r="AD101" s="4" t="s">
        <v>29</v>
      </c>
      <c r="AE101" s="4" t="s">
        <v>30</v>
      </c>
      <c r="AF101" s="4" t="s">
        <v>31</v>
      </c>
      <c r="AG101" s="4" t="s">
        <v>32</v>
      </c>
      <c r="AH101" s="4" t="s">
        <v>33</v>
      </c>
      <c r="AI101" s="4" t="s">
        <v>34</v>
      </c>
      <c r="AJ101" s="4" t="s">
        <v>35</v>
      </c>
      <c r="AK101" s="4" t="s">
        <v>36</v>
      </c>
      <c r="AL101" s="4" t="s">
        <v>37</v>
      </c>
      <c r="AM101" s="4" t="s">
        <v>38</v>
      </c>
      <c r="AN101" s="4" t="s">
        <v>39</v>
      </c>
      <c r="AO101" s="4" t="s">
        <v>40</v>
      </c>
      <c r="AP101" s="4" t="s">
        <v>41</v>
      </c>
      <c r="AQ101" s="4" t="s">
        <v>42</v>
      </c>
      <c r="AR101" s="4" t="s">
        <v>43</v>
      </c>
      <c r="AS101" s="4" t="s">
        <v>44</v>
      </c>
      <c r="AT101" s="4" t="s">
        <v>45</v>
      </c>
      <c r="AU101" s="4" t="s">
        <v>46</v>
      </c>
      <c r="AV101" s="4" t="s">
        <v>47</v>
      </c>
      <c r="AW101" s="4" t="s">
        <v>48</v>
      </c>
      <c r="AX101" s="4" t="s">
        <v>49</v>
      </c>
      <c r="AY101" s="4" t="s">
        <v>50</v>
      </c>
      <c r="AZ101" s="4" t="s">
        <v>51</v>
      </c>
      <c r="BA101" s="4" t="s">
        <v>52</v>
      </c>
      <c r="BB101" s="4" t="s">
        <v>53</v>
      </c>
    </row>
    <row r="102" spans="1:54">
      <c r="A102" s="4" t="s">
        <v>402</v>
      </c>
      <c r="B102" s="4" t="s">
        <v>233</v>
      </c>
      <c r="C102" s="5" t="s">
        <v>156</v>
      </c>
      <c r="D102" s="5" t="s">
        <v>954</v>
      </c>
      <c r="E102" s="5" t="s">
        <v>101</v>
      </c>
      <c r="F102" s="5" t="s">
        <v>73</v>
      </c>
      <c r="G102" s="5" t="s">
        <v>102</v>
      </c>
      <c r="H102" s="5" t="s">
        <v>396</v>
      </c>
      <c r="I102" s="5" t="s">
        <v>832</v>
      </c>
      <c r="J102" s="5" t="s">
        <v>62</v>
      </c>
      <c r="K102" s="5" t="s">
        <v>367</v>
      </c>
      <c r="L102" s="5" t="s">
        <v>404</v>
      </c>
      <c r="M102" s="5" t="s">
        <v>953</v>
      </c>
      <c r="N102" s="5" t="s">
        <v>179</v>
      </c>
      <c r="O102" s="4">
        <v>12</v>
      </c>
      <c r="P102" s="4">
        <v>147</v>
      </c>
      <c r="Q102" s="4">
        <v>46</v>
      </c>
      <c r="R102" s="4">
        <v>34</v>
      </c>
      <c r="S102" s="4" t="s">
        <v>18</v>
      </c>
      <c r="T102" s="4" t="s">
        <v>19</v>
      </c>
      <c r="U102" s="4" t="s">
        <v>20</v>
      </c>
      <c r="V102" s="4" t="s">
        <v>21</v>
      </c>
      <c r="W102" s="4" t="s">
        <v>22</v>
      </c>
      <c r="X102" s="4" t="s">
        <v>23</v>
      </c>
      <c r="Y102" s="4" t="s">
        <v>67</v>
      </c>
      <c r="Z102" s="4" t="s">
        <v>25</v>
      </c>
      <c r="AA102" s="4" t="s">
        <v>26</v>
      </c>
      <c r="AB102" s="4" t="s">
        <v>27</v>
      </c>
      <c r="AC102" s="4" t="s">
        <v>28</v>
      </c>
      <c r="AD102" s="4" t="s">
        <v>29</v>
      </c>
      <c r="AE102" s="4" t="s">
        <v>30</v>
      </c>
      <c r="AF102" s="4" t="s">
        <v>31</v>
      </c>
      <c r="AG102" s="4" t="s">
        <v>32</v>
      </c>
      <c r="AH102" s="4" t="s">
        <v>33</v>
      </c>
      <c r="AI102" s="4" t="s">
        <v>34</v>
      </c>
      <c r="AJ102" s="4" t="s">
        <v>35</v>
      </c>
      <c r="AK102" s="4" t="s">
        <v>36</v>
      </c>
      <c r="AL102" s="4" t="s">
        <v>37</v>
      </c>
      <c r="AM102" s="4" t="s">
        <v>38</v>
      </c>
      <c r="AN102" s="4" t="s">
        <v>39</v>
      </c>
      <c r="AO102" s="4" t="s">
        <v>40</v>
      </c>
      <c r="AP102" s="4" t="s">
        <v>41</v>
      </c>
      <c r="AQ102" s="4" t="s">
        <v>42</v>
      </c>
      <c r="AR102" s="4" t="s">
        <v>43</v>
      </c>
      <c r="AS102" s="4" t="s">
        <v>44</v>
      </c>
      <c r="AT102" s="4" t="s">
        <v>45</v>
      </c>
      <c r="AU102" s="4" t="s">
        <v>46</v>
      </c>
      <c r="AV102" s="4" t="s">
        <v>47</v>
      </c>
      <c r="AX102" s="4" t="s">
        <v>49</v>
      </c>
      <c r="AZ102" s="4" t="s">
        <v>51</v>
      </c>
      <c r="BA102" s="4" t="s">
        <v>52</v>
      </c>
      <c r="BB102" s="4" t="s">
        <v>53</v>
      </c>
    </row>
    <row r="103" spans="1:54">
      <c r="A103" s="4" t="s">
        <v>405</v>
      </c>
      <c r="B103" s="4" t="s">
        <v>233</v>
      </c>
      <c r="C103" s="5" t="s">
        <v>142</v>
      </c>
      <c r="D103" s="5" t="s">
        <v>199</v>
      </c>
      <c r="E103" s="5" t="s">
        <v>194</v>
      </c>
      <c r="F103" s="5" t="s">
        <v>223</v>
      </c>
      <c r="G103" s="5" t="s">
        <v>60</v>
      </c>
      <c r="O103" s="4">
        <v>5</v>
      </c>
      <c r="P103" s="4">
        <v>26</v>
      </c>
      <c r="Q103" s="4">
        <v>12</v>
      </c>
      <c r="R103" s="4">
        <v>7</v>
      </c>
      <c r="Y103" s="4" t="s">
        <v>105</v>
      </c>
      <c r="AB103" s="4" t="s">
        <v>27</v>
      </c>
      <c r="AN103" s="4" t="s">
        <v>39</v>
      </c>
      <c r="AP103" s="4" t="s">
        <v>41</v>
      </c>
      <c r="AR103" s="4" t="s">
        <v>43</v>
      </c>
      <c r="AT103" s="4" t="s">
        <v>45</v>
      </c>
      <c r="BB103" s="4" t="s">
        <v>53</v>
      </c>
    </row>
    <row r="104" spans="1:54">
      <c r="A104" s="4" t="s">
        <v>406</v>
      </c>
      <c r="B104" s="4" t="s">
        <v>233</v>
      </c>
      <c r="C104" s="5" t="s">
        <v>99</v>
      </c>
      <c r="D104" s="5" t="s">
        <v>952</v>
      </c>
      <c r="E104" s="5" t="s">
        <v>101</v>
      </c>
      <c r="F104" s="5" t="s">
        <v>73</v>
      </c>
      <c r="G104" s="5" t="s">
        <v>898</v>
      </c>
      <c r="H104" s="5" t="s">
        <v>951</v>
      </c>
      <c r="I104" s="5" t="s">
        <v>858</v>
      </c>
      <c r="J104" s="5" t="s">
        <v>62</v>
      </c>
      <c r="K104" s="5" t="s">
        <v>839</v>
      </c>
      <c r="L104" s="5" t="s">
        <v>950</v>
      </c>
      <c r="M104" s="5" t="s">
        <v>80</v>
      </c>
      <c r="O104" s="4">
        <v>11</v>
      </c>
      <c r="P104" s="4">
        <v>253</v>
      </c>
      <c r="Q104" s="4">
        <v>31</v>
      </c>
      <c r="R104" s="4">
        <v>20</v>
      </c>
      <c r="S104" s="4" t="s">
        <v>18</v>
      </c>
      <c r="U104" s="4" t="s">
        <v>20</v>
      </c>
      <c r="V104" s="4" t="s">
        <v>21</v>
      </c>
      <c r="Y104" s="4" t="s">
        <v>105</v>
      </c>
      <c r="AA104" s="4" t="s">
        <v>26</v>
      </c>
      <c r="AB104" s="4" t="s">
        <v>27</v>
      </c>
      <c r="AF104" s="4" t="s">
        <v>31</v>
      </c>
      <c r="AH104" s="4" t="s">
        <v>33</v>
      </c>
      <c r="AI104" s="4" t="s">
        <v>34</v>
      </c>
      <c r="AL104" s="4" t="s">
        <v>37</v>
      </c>
      <c r="AN104" s="4" t="s">
        <v>39</v>
      </c>
      <c r="AP104" s="4" t="s">
        <v>41</v>
      </c>
      <c r="AQ104" s="4" t="s">
        <v>42</v>
      </c>
      <c r="AR104" s="4" t="s">
        <v>43</v>
      </c>
      <c r="AS104" s="4" t="s">
        <v>409</v>
      </c>
      <c r="AT104" s="4" t="s">
        <v>45</v>
      </c>
      <c r="AU104" s="4" t="s">
        <v>46</v>
      </c>
      <c r="AX104" s="4" t="s">
        <v>49</v>
      </c>
      <c r="AZ104" s="4" t="s">
        <v>51</v>
      </c>
      <c r="BB104" s="4" t="s">
        <v>53</v>
      </c>
    </row>
    <row r="105" spans="1:54">
      <c r="A105" s="4" t="s">
        <v>410</v>
      </c>
      <c r="B105" s="4" t="s">
        <v>233</v>
      </c>
      <c r="C105" s="5" t="s">
        <v>208</v>
      </c>
      <c r="D105" s="5" t="s">
        <v>458</v>
      </c>
      <c r="E105" s="5" t="s">
        <v>799</v>
      </c>
      <c r="F105" s="5" t="s">
        <v>59</v>
      </c>
      <c r="G105" s="5" t="s">
        <v>102</v>
      </c>
      <c r="H105" s="5" t="s">
        <v>75</v>
      </c>
      <c r="I105" s="5" t="s">
        <v>76</v>
      </c>
      <c r="J105" s="5" t="s">
        <v>62</v>
      </c>
      <c r="K105" s="5" t="s">
        <v>449</v>
      </c>
      <c r="L105" s="5" t="s">
        <v>360</v>
      </c>
      <c r="M105" s="5" t="s">
        <v>202</v>
      </c>
      <c r="N105" s="5" t="s">
        <v>465</v>
      </c>
      <c r="O105" s="4">
        <v>12</v>
      </c>
      <c r="P105" s="4">
        <v>106</v>
      </c>
      <c r="Q105" s="4">
        <v>46</v>
      </c>
      <c r="R105" s="4">
        <v>34</v>
      </c>
      <c r="S105" s="4" t="s">
        <v>18</v>
      </c>
      <c r="T105" s="4" t="s">
        <v>19</v>
      </c>
      <c r="U105" s="4" t="s">
        <v>20</v>
      </c>
      <c r="V105" s="4" t="s">
        <v>21</v>
      </c>
      <c r="W105" s="4" t="s">
        <v>22</v>
      </c>
      <c r="X105" s="4" t="s">
        <v>23</v>
      </c>
      <c r="Y105" s="4" t="s">
        <v>24</v>
      </c>
      <c r="Z105" s="4" t="s">
        <v>25</v>
      </c>
      <c r="AA105" s="4" t="s">
        <v>26</v>
      </c>
      <c r="AB105" s="4" t="s">
        <v>27</v>
      </c>
      <c r="AC105" s="4" t="s">
        <v>28</v>
      </c>
      <c r="AD105" s="4" t="s">
        <v>29</v>
      </c>
      <c r="AE105" s="4" t="s">
        <v>30</v>
      </c>
      <c r="AF105" s="4" t="s">
        <v>31</v>
      </c>
      <c r="AG105" s="4" t="s">
        <v>32</v>
      </c>
      <c r="AH105" s="4" t="s">
        <v>33</v>
      </c>
      <c r="AI105" s="4" t="s">
        <v>34</v>
      </c>
      <c r="AJ105" s="4" t="s">
        <v>35</v>
      </c>
      <c r="AK105" s="4" t="s">
        <v>36</v>
      </c>
      <c r="AL105" s="4" t="s">
        <v>37</v>
      </c>
      <c r="AN105" s="4" t="s">
        <v>39</v>
      </c>
      <c r="AO105" s="4" t="s">
        <v>40</v>
      </c>
      <c r="AP105" s="4" t="s">
        <v>41</v>
      </c>
      <c r="AQ105" s="4" t="s">
        <v>42</v>
      </c>
      <c r="AR105" s="4" t="s">
        <v>43</v>
      </c>
      <c r="AS105" s="4" t="s">
        <v>203</v>
      </c>
      <c r="AT105" s="4" t="s">
        <v>45</v>
      </c>
      <c r="AU105" s="4" t="s">
        <v>46</v>
      </c>
      <c r="AV105" s="4" t="s">
        <v>47</v>
      </c>
      <c r="AW105" s="4" t="s">
        <v>48</v>
      </c>
      <c r="AX105" s="4" t="s">
        <v>49</v>
      </c>
      <c r="AY105" s="4" t="s">
        <v>50</v>
      </c>
      <c r="AZ105" s="4" t="s">
        <v>51</v>
      </c>
      <c r="BB105" s="4" t="s">
        <v>53</v>
      </c>
    </row>
    <row r="106" spans="1:54">
      <c r="A106" s="4" t="s">
        <v>411</v>
      </c>
      <c r="B106" s="4" t="s">
        <v>233</v>
      </c>
      <c r="C106" s="5" t="s">
        <v>316</v>
      </c>
      <c r="D106" s="5" t="s">
        <v>941</v>
      </c>
      <c r="E106" s="5" t="s">
        <v>164</v>
      </c>
      <c r="F106" s="5" t="s">
        <v>165</v>
      </c>
      <c r="G106" s="5" t="s">
        <v>60</v>
      </c>
      <c r="H106" s="5" t="s">
        <v>118</v>
      </c>
      <c r="I106" s="5" t="s">
        <v>143</v>
      </c>
      <c r="J106" s="5" t="s">
        <v>62</v>
      </c>
      <c r="K106" s="5" t="s">
        <v>132</v>
      </c>
      <c r="L106" s="5" t="s">
        <v>360</v>
      </c>
      <c r="M106" s="5" t="s">
        <v>202</v>
      </c>
      <c r="N106" s="5" t="s">
        <v>272</v>
      </c>
      <c r="O106" s="4">
        <v>12</v>
      </c>
      <c r="P106" s="4">
        <v>73</v>
      </c>
      <c r="Q106" s="4">
        <v>37</v>
      </c>
      <c r="R106" s="4">
        <v>25</v>
      </c>
      <c r="S106" s="4" t="s">
        <v>18</v>
      </c>
      <c r="V106" s="4" t="s">
        <v>21</v>
      </c>
      <c r="Y106" s="4" t="s">
        <v>105</v>
      </c>
      <c r="AA106" s="4" t="s">
        <v>26</v>
      </c>
      <c r="AB106" s="4" t="s">
        <v>27</v>
      </c>
      <c r="AC106" s="4" t="s">
        <v>28</v>
      </c>
      <c r="AD106" s="4" t="s">
        <v>29</v>
      </c>
      <c r="AF106" s="4" t="s">
        <v>31</v>
      </c>
      <c r="AH106" s="4" t="s">
        <v>33</v>
      </c>
      <c r="AI106" s="4" t="s">
        <v>34</v>
      </c>
      <c r="AK106" s="4" t="s">
        <v>36</v>
      </c>
      <c r="AL106" s="4" t="s">
        <v>37</v>
      </c>
      <c r="AM106" s="4" t="s">
        <v>38</v>
      </c>
      <c r="AN106" s="4" t="s">
        <v>39</v>
      </c>
      <c r="AP106" s="4" t="s">
        <v>41</v>
      </c>
      <c r="AQ106" s="4" t="s">
        <v>42</v>
      </c>
      <c r="AR106" s="4" t="s">
        <v>43</v>
      </c>
      <c r="AS106" s="4" t="s">
        <v>44</v>
      </c>
      <c r="AT106" s="4" t="s">
        <v>45</v>
      </c>
      <c r="AU106" s="4" t="s">
        <v>46</v>
      </c>
      <c r="AV106" s="4" t="s">
        <v>47</v>
      </c>
      <c r="AW106" s="4" t="s">
        <v>48</v>
      </c>
      <c r="AX106" s="4" t="s">
        <v>49</v>
      </c>
      <c r="AZ106" s="4" t="s">
        <v>51</v>
      </c>
      <c r="BB106" s="4" t="s">
        <v>53</v>
      </c>
    </row>
    <row r="107" spans="1:54">
      <c r="A107" s="4" t="s">
        <v>412</v>
      </c>
      <c r="B107" s="4" t="s">
        <v>233</v>
      </c>
      <c r="C107" s="5" t="s">
        <v>56</v>
      </c>
      <c r="D107" s="5" t="s">
        <v>57</v>
      </c>
      <c r="E107" s="5" t="s">
        <v>175</v>
      </c>
      <c r="F107" s="5" t="s">
        <v>73</v>
      </c>
      <c r="G107" s="5" t="s">
        <v>60</v>
      </c>
      <c r="H107" s="5" t="s">
        <v>290</v>
      </c>
      <c r="J107" s="5" t="s">
        <v>62</v>
      </c>
      <c r="K107" s="5" t="s">
        <v>132</v>
      </c>
      <c r="L107" s="5" t="s">
        <v>121</v>
      </c>
      <c r="M107" s="5" t="s">
        <v>65</v>
      </c>
      <c r="N107" s="5" t="s">
        <v>324</v>
      </c>
      <c r="O107" s="4">
        <v>11</v>
      </c>
      <c r="P107" s="4">
        <v>12</v>
      </c>
      <c r="Q107" s="4">
        <v>35</v>
      </c>
      <c r="R107" s="4">
        <v>24</v>
      </c>
      <c r="T107" s="4" t="s">
        <v>19</v>
      </c>
      <c r="U107" s="4" t="s">
        <v>20</v>
      </c>
      <c r="W107" s="4" t="s">
        <v>22</v>
      </c>
      <c r="X107" s="4" t="s">
        <v>23</v>
      </c>
      <c r="Y107" s="4" t="s">
        <v>67</v>
      </c>
      <c r="Z107" s="4" t="s">
        <v>25</v>
      </c>
      <c r="AB107" s="4" t="s">
        <v>27</v>
      </c>
      <c r="AC107" s="4" t="s">
        <v>28</v>
      </c>
      <c r="AD107" s="4" t="s">
        <v>29</v>
      </c>
      <c r="AI107" s="4" t="s">
        <v>34</v>
      </c>
      <c r="AJ107" s="4" t="s">
        <v>35</v>
      </c>
      <c r="AK107" s="4" t="s">
        <v>36</v>
      </c>
      <c r="AM107" s="4" t="s">
        <v>38</v>
      </c>
      <c r="AN107" s="4" t="s">
        <v>39</v>
      </c>
      <c r="AO107" s="4" t="s">
        <v>40</v>
      </c>
      <c r="AP107" s="4" t="s">
        <v>41</v>
      </c>
      <c r="AR107" s="4" t="s">
        <v>43</v>
      </c>
      <c r="AS107" s="4" t="s">
        <v>409</v>
      </c>
      <c r="AT107" s="4" t="s">
        <v>45</v>
      </c>
      <c r="AV107" s="4" t="s">
        <v>47</v>
      </c>
      <c r="AW107" s="4" t="s">
        <v>48</v>
      </c>
      <c r="AX107" s="4" t="s">
        <v>49</v>
      </c>
      <c r="BA107" s="4" t="s">
        <v>52</v>
      </c>
      <c r="BB107" s="4" t="s">
        <v>53</v>
      </c>
    </row>
    <row r="108" spans="1:54">
      <c r="A108" s="4" t="s">
        <v>413</v>
      </c>
      <c r="B108" s="4" t="s">
        <v>233</v>
      </c>
      <c r="C108" s="5" t="s">
        <v>85</v>
      </c>
      <c r="D108" s="5" t="s">
        <v>71</v>
      </c>
      <c r="E108" s="5" t="s">
        <v>109</v>
      </c>
      <c r="F108" s="5" t="s">
        <v>73</v>
      </c>
      <c r="G108" s="5" t="s">
        <v>117</v>
      </c>
      <c r="O108" s="4">
        <v>5</v>
      </c>
      <c r="P108" s="4">
        <v>25</v>
      </c>
      <c r="Q108" s="4">
        <v>12</v>
      </c>
      <c r="R108" s="4">
        <v>7</v>
      </c>
      <c r="Y108" s="4" t="s">
        <v>82</v>
      </c>
      <c r="AB108" s="4" t="s">
        <v>27</v>
      </c>
      <c r="AN108" s="4" t="s">
        <v>39</v>
      </c>
      <c r="AP108" s="4" t="s">
        <v>41</v>
      </c>
      <c r="AR108" s="4" t="s">
        <v>43</v>
      </c>
      <c r="AT108" s="4" t="s">
        <v>45</v>
      </c>
      <c r="BB108" s="4" t="s">
        <v>53</v>
      </c>
    </row>
    <row r="109" spans="1:54">
      <c r="A109" s="4" t="s">
        <v>415</v>
      </c>
      <c r="B109" s="4" t="s">
        <v>233</v>
      </c>
      <c r="C109" s="5" t="s">
        <v>142</v>
      </c>
      <c r="D109" s="5" t="s">
        <v>199</v>
      </c>
      <c r="E109" s="5" t="s">
        <v>949</v>
      </c>
      <c r="F109" s="5" t="s">
        <v>73</v>
      </c>
      <c r="G109" s="5" t="s">
        <v>60</v>
      </c>
      <c r="H109" s="5" t="s">
        <v>61</v>
      </c>
      <c r="I109" s="5" t="s">
        <v>813</v>
      </c>
      <c r="J109" s="5" t="s">
        <v>77</v>
      </c>
      <c r="K109" s="5" t="s">
        <v>252</v>
      </c>
      <c r="L109" s="5" t="s">
        <v>161</v>
      </c>
      <c r="M109" s="5" t="s">
        <v>153</v>
      </c>
      <c r="N109" s="5" t="s">
        <v>104</v>
      </c>
      <c r="O109" s="4">
        <v>12</v>
      </c>
      <c r="P109" s="4">
        <v>71</v>
      </c>
      <c r="Q109" s="4">
        <v>48</v>
      </c>
      <c r="R109" s="4">
        <v>36</v>
      </c>
      <c r="S109" s="4" t="s">
        <v>18</v>
      </c>
      <c r="T109" s="4" t="s">
        <v>19</v>
      </c>
      <c r="U109" s="4" t="s">
        <v>20</v>
      </c>
      <c r="V109" s="4" t="s">
        <v>21</v>
      </c>
      <c r="W109" s="4" t="s">
        <v>22</v>
      </c>
      <c r="X109" s="4" t="s">
        <v>23</v>
      </c>
      <c r="Y109" s="4" t="s">
        <v>67</v>
      </c>
      <c r="Z109" s="4" t="s">
        <v>25</v>
      </c>
      <c r="AA109" s="4" t="s">
        <v>26</v>
      </c>
      <c r="AB109" s="4" t="s">
        <v>27</v>
      </c>
      <c r="AC109" s="4" t="s">
        <v>28</v>
      </c>
      <c r="AD109" s="4" t="s">
        <v>29</v>
      </c>
      <c r="AE109" s="4" t="s">
        <v>30</v>
      </c>
      <c r="AF109" s="4" t="s">
        <v>31</v>
      </c>
      <c r="AG109" s="4" t="s">
        <v>32</v>
      </c>
      <c r="AH109" s="4" t="s">
        <v>33</v>
      </c>
      <c r="AI109" s="4" t="s">
        <v>34</v>
      </c>
      <c r="AJ109" s="4" t="s">
        <v>35</v>
      </c>
      <c r="AK109" s="4" t="s">
        <v>36</v>
      </c>
      <c r="AL109" s="4" t="s">
        <v>37</v>
      </c>
      <c r="AM109" s="4" t="s">
        <v>38</v>
      </c>
      <c r="AN109" s="4" t="s">
        <v>39</v>
      </c>
      <c r="AO109" s="4" t="s">
        <v>40</v>
      </c>
      <c r="AP109" s="4" t="s">
        <v>41</v>
      </c>
      <c r="AQ109" s="4" t="s">
        <v>42</v>
      </c>
      <c r="AR109" s="4" t="s">
        <v>43</v>
      </c>
      <c r="AS109" s="4" t="s">
        <v>44</v>
      </c>
      <c r="AT109" s="4" t="s">
        <v>45</v>
      </c>
      <c r="AU109" s="4" t="s">
        <v>46</v>
      </c>
      <c r="AV109" s="4" t="s">
        <v>47</v>
      </c>
      <c r="AW109" s="4" t="s">
        <v>48</v>
      </c>
      <c r="AX109" s="4" t="s">
        <v>49</v>
      </c>
      <c r="AY109" s="4" t="s">
        <v>50</v>
      </c>
      <c r="AZ109" s="4" t="s">
        <v>51</v>
      </c>
      <c r="BA109" s="4" t="s">
        <v>52</v>
      </c>
      <c r="BB109" s="4" t="s">
        <v>53</v>
      </c>
    </row>
    <row r="110" spans="1:54">
      <c r="A110" s="4" t="s">
        <v>416</v>
      </c>
      <c r="B110" s="4" t="s">
        <v>233</v>
      </c>
      <c r="C110" s="5" t="s">
        <v>948</v>
      </c>
      <c r="D110" s="5" t="s">
        <v>947</v>
      </c>
      <c r="E110" s="5" t="s">
        <v>934</v>
      </c>
      <c r="F110" s="5" t="s">
        <v>73</v>
      </c>
      <c r="G110" s="5" t="s">
        <v>946</v>
      </c>
      <c r="H110" s="5" t="s">
        <v>945</v>
      </c>
      <c r="O110" s="4">
        <v>6</v>
      </c>
      <c r="P110" s="4">
        <v>221</v>
      </c>
      <c r="Q110" s="4">
        <v>17</v>
      </c>
      <c r="R110" s="4">
        <v>11</v>
      </c>
      <c r="S110" s="4" t="s">
        <v>18</v>
      </c>
      <c r="Y110" s="4" t="s">
        <v>105</v>
      </c>
      <c r="AB110" s="4" t="s">
        <v>27</v>
      </c>
      <c r="AF110" s="4" t="s">
        <v>31</v>
      </c>
      <c r="AI110" s="4" t="s">
        <v>34</v>
      </c>
      <c r="AN110" s="4" t="s">
        <v>39</v>
      </c>
      <c r="AP110" s="4" t="s">
        <v>41</v>
      </c>
      <c r="AR110" s="4" t="s">
        <v>43</v>
      </c>
      <c r="AT110" s="4" t="s">
        <v>45</v>
      </c>
      <c r="AX110" s="4" t="s">
        <v>49</v>
      </c>
      <c r="BB110" s="4" t="s">
        <v>53</v>
      </c>
    </row>
    <row r="111" spans="1:54">
      <c r="A111" s="4" t="s">
        <v>418</v>
      </c>
      <c r="B111" s="4" t="s">
        <v>233</v>
      </c>
      <c r="C111" s="5" t="s">
        <v>173</v>
      </c>
      <c r="D111" s="5" t="s">
        <v>125</v>
      </c>
      <c r="E111" s="5" t="s">
        <v>243</v>
      </c>
      <c r="F111" s="5" t="s">
        <v>73</v>
      </c>
      <c r="G111" s="5" t="s">
        <v>60</v>
      </c>
      <c r="H111" s="5" t="s">
        <v>95</v>
      </c>
      <c r="I111" s="5" t="s">
        <v>788</v>
      </c>
      <c r="J111" s="5" t="s">
        <v>62</v>
      </c>
      <c r="K111" s="5" t="s">
        <v>78</v>
      </c>
      <c r="L111" s="5" t="s">
        <v>161</v>
      </c>
      <c r="M111" s="5" t="s">
        <v>202</v>
      </c>
      <c r="N111" s="5" t="s">
        <v>237</v>
      </c>
      <c r="O111" s="4">
        <v>12</v>
      </c>
      <c r="P111" s="4">
        <v>32</v>
      </c>
      <c r="Q111" s="4">
        <v>48</v>
      </c>
      <c r="R111" s="4">
        <v>36</v>
      </c>
      <c r="S111" s="4" t="s">
        <v>18</v>
      </c>
      <c r="T111" s="4" t="s">
        <v>19</v>
      </c>
      <c r="U111" s="4" t="s">
        <v>20</v>
      </c>
      <c r="V111" s="4" t="s">
        <v>21</v>
      </c>
      <c r="W111" s="4" t="s">
        <v>22</v>
      </c>
      <c r="X111" s="4" t="s">
        <v>23</v>
      </c>
      <c r="Y111" s="4" t="s">
        <v>67</v>
      </c>
      <c r="Z111" s="4" t="s">
        <v>25</v>
      </c>
      <c r="AA111" s="4" t="s">
        <v>26</v>
      </c>
      <c r="AB111" s="4" t="s">
        <v>27</v>
      </c>
      <c r="AC111" s="4" t="s">
        <v>28</v>
      </c>
      <c r="AD111" s="4" t="s">
        <v>29</v>
      </c>
      <c r="AE111" s="4" t="s">
        <v>30</v>
      </c>
      <c r="AF111" s="4" t="s">
        <v>31</v>
      </c>
      <c r="AG111" s="4" t="s">
        <v>32</v>
      </c>
      <c r="AH111" s="4" t="s">
        <v>33</v>
      </c>
      <c r="AI111" s="4" t="s">
        <v>34</v>
      </c>
      <c r="AJ111" s="4" t="s">
        <v>35</v>
      </c>
      <c r="AK111" s="4" t="s">
        <v>36</v>
      </c>
      <c r="AL111" s="4" t="s">
        <v>37</v>
      </c>
      <c r="AM111" s="4" t="s">
        <v>38</v>
      </c>
      <c r="AN111" s="4" t="s">
        <v>39</v>
      </c>
      <c r="AO111" s="4" t="s">
        <v>40</v>
      </c>
      <c r="AP111" s="4" t="s">
        <v>41</v>
      </c>
      <c r="AQ111" s="4" t="s">
        <v>42</v>
      </c>
      <c r="AR111" s="4" t="s">
        <v>43</v>
      </c>
      <c r="AS111" s="4" t="s">
        <v>44</v>
      </c>
      <c r="AT111" s="4" t="s">
        <v>45</v>
      </c>
      <c r="AU111" s="4" t="s">
        <v>46</v>
      </c>
      <c r="AV111" s="4" t="s">
        <v>47</v>
      </c>
      <c r="AW111" s="4" t="s">
        <v>48</v>
      </c>
      <c r="AX111" s="4" t="s">
        <v>49</v>
      </c>
      <c r="AY111" s="4" t="s">
        <v>50</v>
      </c>
      <c r="AZ111" s="4" t="s">
        <v>51</v>
      </c>
      <c r="BA111" s="4" t="s">
        <v>52</v>
      </c>
      <c r="BB111" s="4" t="s">
        <v>53</v>
      </c>
    </row>
    <row r="112" spans="1:54">
      <c r="A112" s="4" t="s">
        <v>419</v>
      </c>
      <c r="B112" s="4" t="s">
        <v>233</v>
      </c>
      <c r="C112" s="5" t="s">
        <v>124</v>
      </c>
      <c r="D112" s="5" t="s">
        <v>71</v>
      </c>
      <c r="E112" s="5" t="s">
        <v>58</v>
      </c>
      <c r="F112" s="5" t="s">
        <v>73</v>
      </c>
      <c r="G112" s="5" t="s">
        <v>60</v>
      </c>
      <c r="H112" s="5" t="s">
        <v>87</v>
      </c>
      <c r="I112" s="5" t="s">
        <v>143</v>
      </c>
      <c r="J112" s="5" t="s">
        <v>62</v>
      </c>
      <c r="K112" s="5" t="s">
        <v>178</v>
      </c>
      <c r="M112" s="5" t="s">
        <v>202</v>
      </c>
      <c r="O112" s="4">
        <v>10</v>
      </c>
      <c r="P112" s="4">
        <v>11</v>
      </c>
      <c r="Q112" s="4">
        <v>28</v>
      </c>
      <c r="R112" s="4">
        <v>18</v>
      </c>
      <c r="S112" s="4" t="s">
        <v>18</v>
      </c>
      <c r="V112" s="4" t="s">
        <v>21</v>
      </c>
      <c r="X112" s="4" t="s">
        <v>23</v>
      </c>
      <c r="Y112" s="4" t="s">
        <v>105</v>
      </c>
      <c r="AA112" s="4" t="s">
        <v>26</v>
      </c>
      <c r="AB112" s="4" t="s">
        <v>27</v>
      </c>
      <c r="AD112" s="4" t="s">
        <v>29</v>
      </c>
      <c r="AI112" s="4" t="s">
        <v>34</v>
      </c>
      <c r="AN112" s="4" t="s">
        <v>39</v>
      </c>
      <c r="AP112" s="4" t="s">
        <v>41</v>
      </c>
      <c r="AR112" s="4" t="s">
        <v>43</v>
      </c>
      <c r="AS112" s="4" t="s">
        <v>409</v>
      </c>
      <c r="AT112" s="4" t="s">
        <v>45</v>
      </c>
      <c r="AW112" s="4" t="s">
        <v>48</v>
      </c>
      <c r="AX112" s="4" t="s">
        <v>49</v>
      </c>
      <c r="AY112" s="4" t="s">
        <v>50</v>
      </c>
      <c r="AZ112" s="4" t="s">
        <v>51</v>
      </c>
      <c r="BB112" s="4" t="s">
        <v>53</v>
      </c>
    </row>
    <row r="113" spans="1:54">
      <c r="A113" s="4" t="s">
        <v>420</v>
      </c>
      <c r="B113" s="4" t="s">
        <v>233</v>
      </c>
      <c r="C113" s="5" t="s">
        <v>279</v>
      </c>
      <c r="D113" s="5" t="s">
        <v>174</v>
      </c>
      <c r="E113" s="5" t="s">
        <v>303</v>
      </c>
      <c r="G113" s="5" t="s">
        <v>60</v>
      </c>
      <c r="H113" s="5" t="s">
        <v>87</v>
      </c>
      <c r="J113" s="5" t="s">
        <v>62</v>
      </c>
      <c r="K113" s="5" t="s">
        <v>188</v>
      </c>
      <c r="L113" s="5" t="s">
        <v>64</v>
      </c>
      <c r="M113" s="5" t="s">
        <v>65</v>
      </c>
      <c r="N113" s="5" t="s">
        <v>324</v>
      </c>
      <c r="O113" s="4">
        <v>10</v>
      </c>
      <c r="P113" s="4">
        <v>16</v>
      </c>
      <c r="Q113" s="4">
        <v>41</v>
      </c>
      <c r="R113" s="4">
        <v>31</v>
      </c>
      <c r="S113" s="4" t="s">
        <v>18</v>
      </c>
      <c r="T113" s="4" t="s">
        <v>19</v>
      </c>
      <c r="U113" s="4" t="s">
        <v>20</v>
      </c>
      <c r="V113" s="4" t="s">
        <v>21</v>
      </c>
      <c r="W113" s="4" t="s">
        <v>22</v>
      </c>
      <c r="Y113" s="4" t="s">
        <v>105</v>
      </c>
      <c r="Z113" s="4" t="s">
        <v>25</v>
      </c>
      <c r="AB113" s="4" t="s">
        <v>27</v>
      </c>
      <c r="AC113" s="4" t="s">
        <v>28</v>
      </c>
      <c r="AD113" s="4" t="s">
        <v>29</v>
      </c>
      <c r="AE113" s="4" t="s">
        <v>30</v>
      </c>
      <c r="AF113" s="4" t="s">
        <v>31</v>
      </c>
      <c r="AG113" s="4" t="s">
        <v>32</v>
      </c>
      <c r="AI113" s="4" t="s">
        <v>34</v>
      </c>
      <c r="AJ113" s="4" t="s">
        <v>35</v>
      </c>
      <c r="AK113" s="4" t="s">
        <v>36</v>
      </c>
      <c r="AM113" s="4" t="s">
        <v>38</v>
      </c>
      <c r="AN113" s="4" t="s">
        <v>39</v>
      </c>
      <c r="AO113" s="4" t="s">
        <v>40</v>
      </c>
      <c r="AP113" s="4" t="s">
        <v>41</v>
      </c>
      <c r="AQ113" s="4" t="s">
        <v>42</v>
      </c>
      <c r="AR113" s="4" t="s">
        <v>43</v>
      </c>
      <c r="AS113" s="4" t="s">
        <v>44</v>
      </c>
      <c r="AT113" s="4" t="s">
        <v>45</v>
      </c>
      <c r="AU113" s="4" t="s">
        <v>46</v>
      </c>
      <c r="AV113" s="4" t="s">
        <v>47</v>
      </c>
      <c r="AW113" s="4" t="s">
        <v>48</v>
      </c>
      <c r="AX113" s="4" t="s">
        <v>49</v>
      </c>
      <c r="AY113" s="4" t="s">
        <v>50</v>
      </c>
      <c r="AZ113" s="4" t="s">
        <v>51</v>
      </c>
      <c r="BB113" s="4" t="s">
        <v>53</v>
      </c>
    </row>
    <row r="114" spans="1:54">
      <c r="A114" s="4" t="s">
        <v>421</v>
      </c>
      <c r="B114" s="4" t="s">
        <v>233</v>
      </c>
      <c r="C114" s="5" t="s">
        <v>944</v>
      </c>
      <c r="D114" s="5" t="s">
        <v>943</v>
      </c>
      <c r="E114" s="5" t="s">
        <v>942</v>
      </c>
      <c r="F114" s="5" t="s">
        <v>73</v>
      </c>
      <c r="G114" s="5" t="s">
        <v>74</v>
      </c>
      <c r="H114" s="5" t="s">
        <v>833</v>
      </c>
      <c r="I114" s="5" t="s">
        <v>143</v>
      </c>
      <c r="K114" s="5" t="s">
        <v>168</v>
      </c>
      <c r="O114" s="4">
        <v>8</v>
      </c>
      <c r="P114" s="4">
        <v>250</v>
      </c>
      <c r="Q114" s="4">
        <v>26</v>
      </c>
      <c r="R114" s="4">
        <v>18</v>
      </c>
      <c r="S114" s="4" t="s">
        <v>18</v>
      </c>
      <c r="Y114" s="4" t="s">
        <v>105</v>
      </c>
      <c r="AA114" s="4" t="s">
        <v>26</v>
      </c>
      <c r="AB114" s="4" t="s">
        <v>27</v>
      </c>
      <c r="AD114" s="4" t="s">
        <v>29</v>
      </c>
      <c r="AF114" s="4" t="s">
        <v>31</v>
      </c>
      <c r="AH114" s="4" t="s">
        <v>33</v>
      </c>
      <c r="AI114" s="4" t="s">
        <v>34</v>
      </c>
      <c r="AK114" s="4" t="s">
        <v>36</v>
      </c>
      <c r="AN114" s="4" t="s">
        <v>39</v>
      </c>
      <c r="AO114" s="4" t="s">
        <v>40</v>
      </c>
      <c r="AP114" s="4" t="s">
        <v>41</v>
      </c>
      <c r="AR114" s="4" t="s">
        <v>43</v>
      </c>
      <c r="AS114" s="4" t="s">
        <v>44</v>
      </c>
      <c r="AT114" s="4" t="s">
        <v>45</v>
      </c>
      <c r="AX114" s="4" t="s">
        <v>49</v>
      </c>
      <c r="AZ114" s="4" t="s">
        <v>51</v>
      </c>
      <c r="BB114" s="4" t="s">
        <v>53</v>
      </c>
    </row>
    <row r="115" spans="1:54">
      <c r="A115" s="4" t="s">
        <v>424</v>
      </c>
      <c r="B115" s="4" t="s">
        <v>233</v>
      </c>
      <c r="C115" s="5" t="s">
        <v>99</v>
      </c>
      <c r="D115" s="5" t="s">
        <v>836</v>
      </c>
      <c r="E115" s="5" t="s">
        <v>137</v>
      </c>
      <c r="F115" s="5" t="s">
        <v>73</v>
      </c>
      <c r="G115" s="5" t="s">
        <v>407</v>
      </c>
      <c r="H115" s="5" t="s">
        <v>220</v>
      </c>
      <c r="I115" s="5" t="s">
        <v>427</v>
      </c>
      <c r="L115" s="5" t="s">
        <v>246</v>
      </c>
      <c r="O115" s="4">
        <v>8</v>
      </c>
      <c r="P115" s="4">
        <v>103</v>
      </c>
      <c r="Q115" s="4">
        <v>23</v>
      </c>
      <c r="R115" s="4">
        <v>15</v>
      </c>
      <c r="S115" s="4" t="s">
        <v>18</v>
      </c>
      <c r="U115" s="4" t="s">
        <v>20</v>
      </c>
      <c r="V115" s="4" t="s">
        <v>21</v>
      </c>
      <c r="Y115" s="4" t="s">
        <v>67</v>
      </c>
      <c r="AA115" s="4" t="s">
        <v>26</v>
      </c>
      <c r="AB115" s="4" t="s">
        <v>27</v>
      </c>
      <c r="AF115" s="4" t="s">
        <v>31</v>
      </c>
      <c r="AI115" s="4" t="s">
        <v>34</v>
      </c>
      <c r="AN115" s="4" t="s">
        <v>39</v>
      </c>
      <c r="AP115" s="4" t="s">
        <v>41</v>
      </c>
      <c r="AQ115" s="4" t="s">
        <v>42</v>
      </c>
      <c r="AR115" s="4" t="s">
        <v>43</v>
      </c>
      <c r="AT115" s="4" t="s">
        <v>45</v>
      </c>
      <c r="AX115" s="4" t="s">
        <v>49</v>
      </c>
      <c r="BB115" s="4" t="s">
        <v>53</v>
      </c>
    </row>
    <row r="116" spans="1:54">
      <c r="A116" s="4" t="s">
        <v>426</v>
      </c>
      <c r="B116" s="4" t="s">
        <v>233</v>
      </c>
      <c r="C116" s="5" t="s">
        <v>70</v>
      </c>
      <c r="D116" s="5" t="s">
        <v>385</v>
      </c>
      <c r="E116" s="5" t="s">
        <v>101</v>
      </c>
      <c r="F116" s="5" t="s">
        <v>73</v>
      </c>
      <c r="G116" s="5" t="s">
        <v>74</v>
      </c>
      <c r="H116" s="5" t="s">
        <v>75</v>
      </c>
      <c r="I116" s="5" t="s">
        <v>696</v>
      </c>
      <c r="J116" s="5" t="s">
        <v>159</v>
      </c>
      <c r="K116" s="5" t="s">
        <v>749</v>
      </c>
      <c r="L116" s="5" t="s">
        <v>236</v>
      </c>
      <c r="M116" s="5" t="s">
        <v>202</v>
      </c>
      <c r="N116" s="5" t="s">
        <v>179</v>
      </c>
      <c r="O116" s="4">
        <v>12</v>
      </c>
      <c r="P116" s="4">
        <v>70</v>
      </c>
      <c r="Q116" s="4">
        <v>37</v>
      </c>
      <c r="R116" s="4">
        <v>25</v>
      </c>
      <c r="S116" s="4" t="s">
        <v>18</v>
      </c>
      <c r="U116" s="4" t="s">
        <v>20</v>
      </c>
      <c r="V116" s="4" t="s">
        <v>21</v>
      </c>
      <c r="W116" s="4" t="s">
        <v>22</v>
      </c>
      <c r="X116" s="4" t="s">
        <v>23</v>
      </c>
      <c r="Y116" s="4" t="s">
        <v>67</v>
      </c>
      <c r="Z116" s="4" t="s">
        <v>25</v>
      </c>
      <c r="AA116" s="4" t="s">
        <v>26</v>
      </c>
      <c r="AB116" s="4" t="s">
        <v>27</v>
      </c>
      <c r="AD116" s="4" t="s">
        <v>29</v>
      </c>
      <c r="AF116" s="4" t="s">
        <v>31</v>
      </c>
      <c r="AG116" s="4" t="s">
        <v>32</v>
      </c>
      <c r="AI116" s="4" t="s">
        <v>34</v>
      </c>
      <c r="AM116" s="4" t="s">
        <v>38</v>
      </c>
      <c r="AN116" s="4" t="s">
        <v>39</v>
      </c>
      <c r="AP116" s="4" t="s">
        <v>41</v>
      </c>
      <c r="AQ116" s="4" t="s">
        <v>42</v>
      </c>
      <c r="AR116" s="4" t="s">
        <v>43</v>
      </c>
      <c r="AS116" s="4" t="s">
        <v>44</v>
      </c>
      <c r="AT116" s="4" t="s">
        <v>45</v>
      </c>
      <c r="AV116" s="4" t="s">
        <v>47</v>
      </c>
      <c r="AW116" s="4" t="s">
        <v>48</v>
      </c>
      <c r="AX116" s="4" t="s">
        <v>49</v>
      </c>
      <c r="AZ116" s="4" t="s">
        <v>51</v>
      </c>
      <c r="BB116" s="4" t="s">
        <v>53</v>
      </c>
    </row>
    <row r="117" spans="1:54">
      <c r="A117" s="4" t="s">
        <v>428</v>
      </c>
      <c r="B117" s="4" t="s">
        <v>233</v>
      </c>
      <c r="C117" s="5" t="s">
        <v>279</v>
      </c>
      <c r="D117" s="5" t="s">
        <v>100</v>
      </c>
      <c r="E117" s="5" t="s">
        <v>303</v>
      </c>
      <c r="F117" s="5" t="s">
        <v>73</v>
      </c>
      <c r="G117" s="5" t="s">
        <v>60</v>
      </c>
      <c r="H117" s="5" t="s">
        <v>95</v>
      </c>
      <c r="I117" s="5" t="s">
        <v>111</v>
      </c>
      <c r="J117" s="5" t="s">
        <v>77</v>
      </c>
      <c r="K117" s="5" t="s">
        <v>168</v>
      </c>
      <c r="L117" s="5" t="s">
        <v>64</v>
      </c>
      <c r="N117" s="5" t="s">
        <v>179</v>
      </c>
      <c r="O117" s="4">
        <v>11</v>
      </c>
      <c r="P117" s="4">
        <v>29</v>
      </c>
      <c r="Q117" s="4">
        <v>43</v>
      </c>
      <c r="R117" s="4">
        <v>32</v>
      </c>
      <c r="S117" s="4" t="s">
        <v>18</v>
      </c>
      <c r="T117" s="4" t="s">
        <v>19</v>
      </c>
      <c r="U117" s="4" t="s">
        <v>20</v>
      </c>
      <c r="V117" s="4" t="s">
        <v>21</v>
      </c>
      <c r="W117" s="4" t="s">
        <v>22</v>
      </c>
      <c r="X117" s="4" t="s">
        <v>23</v>
      </c>
      <c r="Y117" s="4" t="s">
        <v>67</v>
      </c>
      <c r="Z117" s="4" t="s">
        <v>25</v>
      </c>
      <c r="AA117" s="4" t="s">
        <v>26</v>
      </c>
      <c r="AB117" s="4" t="s">
        <v>27</v>
      </c>
      <c r="AC117" s="4" t="s">
        <v>28</v>
      </c>
      <c r="AD117" s="4" t="s">
        <v>29</v>
      </c>
      <c r="AE117" s="4" t="s">
        <v>30</v>
      </c>
      <c r="AF117" s="4" t="s">
        <v>31</v>
      </c>
      <c r="AG117" s="4" t="s">
        <v>32</v>
      </c>
      <c r="AH117" s="4" t="s">
        <v>33</v>
      </c>
      <c r="AI117" s="4" t="s">
        <v>34</v>
      </c>
      <c r="AJ117" s="4" t="s">
        <v>35</v>
      </c>
      <c r="AK117" s="4" t="s">
        <v>36</v>
      </c>
      <c r="AN117" s="4" t="s">
        <v>39</v>
      </c>
      <c r="AO117" s="4" t="s">
        <v>40</v>
      </c>
      <c r="AP117" s="4" t="s">
        <v>41</v>
      </c>
      <c r="AQ117" s="4" t="s">
        <v>42</v>
      </c>
      <c r="AR117" s="4" t="s">
        <v>43</v>
      </c>
      <c r="AS117" s="4" t="s">
        <v>44</v>
      </c>
      <c r="AT117" s="4" t="s">
        <v>45</v>
      </c>
      <c r="AV117" s="4" t="s">
        <v>47</v>
      </c>
      <c r="AW117" s="4" t="s">
        <v>48</v>
      </c>
      <c r="AX117" s="4" t="s">
        <v>49</v>
      </c>
      <c r="AY117" s="4" t="s">
        <v>50</v>
      </c>
      <c r="AZ117" s="4" t="s">
        <v>51</v>
      </c>
      <c r="BB117" s="4" t="s">
        <v>53</v>
      </c>
    </row>
    <row r="118" spans="1:54">
      <c r="A118" s="4" t="s">
        <v>429</v>
      </c>
      <c r="B118" s="4" t="s">
        <v>233</v>
      </c>
      <c r="C118" s="5" t="s">
        <v>85</v>
      </c>
      <c r="D118" s="5" t="s">
        <v>710</v>
      </c>
      <c r="E118" s="5" t="s">
        <v>109</v>
      </c>
      <c r="F118" s="5" t="s">
        <v>73</v>
      </c>
      <c r="G118" s="5" t="s">
        <v>60</v>
      </c>
      <c r="H118" s="5" t="s">
        <v>61</v>
      </c>
      <c r="I118" s="5" t="s">
        <v>801</v>
      </c>
      <c r="J118" s="5" t="s">
        <v>210</v>
      </c>
      <c r="K118" s="5" t="s">
        <v>120</v>
      </c>
      <c r="L118" s="5" t="s">
        <v>291</v>
      </c>
      <c r="M118" s="5" t="s">
        <v>153</v>
      </c>
      <c r="N118" s="5" t="s">
        <v>104</v>
      </c>
      <c r="O118" s="4">
        <v>12</v>
      </c>
      <c r="P118" s="4">
        <v>76</v>
      </c>
      <c r="Q118" s="4">
        <v>43</v>
      </c>
      <c r="R118" s="4">
        <v>31</v>
      </c>
      <c r="S118" s="4" t="s">
        <v>18</v>
      </c>
      <c r="T118" s="4" t="s">
        <v>19</v>
      </c>
      <c r="U118" s="4" t="s">
        <v>20</v>
      </c>
      <c r="V118" s="4" t="s">
        <v>21</v>
      </c>
      <c r="W118" s="4" t="s">
        <v>22</v>
      </c>
      <c r="Y118" s="4" t="s">
        <v>105</v>
      </c>
      <c r="AA118" s="4" t="s">
        <v>26</v>
      </c>
      <c r="AB118" s="4" t="s">
        <v>27</v>
      </c>
      <c r="AC118" s="4" t="s">
        <v>28</v>
      </c>
      <c r="AD118" s="4" t="s">
        <v>29</v>
      </c>
      <c r="AF118" s="4" t="s">
        <v>31</v>
      </c>
      <c r="AH118" s="4" t="s">
        <v>33</v>
      </c>
      <c r="AI118" s="4" t="s">
        <v>34</v>
      </c>
      <c r="AJ118" s="4" t="s">
        <v>35</v>
      </c>
      <c r="AK118" s="4" t="s">
        <v>36</v>
      </c>
      <c r="AL118" s="4" t="s">
        <v>37</v>
      </c>
      <c r="AM118" s="4" t="s">
        <v>38</v>
      </c>
      <c r="AN118" s="4" t="s">
        <v>39</v>
      </c>
      <c r="AO118" s="4" t="s">
        <v>40</v>
      </c>
      <c r="AP118" s="4" t="s">
        <v>41</v>
      </c>
      <c r="AQ118" s="4" t="s">
        <v>42</v>
      </c>
      <c r="AR118" s="4" t="s">
        <v>43</v>
      </c>
      <c r="AS118" s="4" t="s">
        <v>44</v>
      </c>
      <c r="AT118" s="4" t="s">
        <v>45</v>
      </c>
      <c r="AU118" s="4" t="s">
        <v>46</v>
      </c>
      <c r="AV118" s="4" t="s">
        <v>47</v>
      </c>
      <c r="AW118" s="4" t="s">
        <v>48</v>
      </c>
      <c r="AX118" s="4" t="s">
        <v>49</v>
      </c>
      <c r="AY118" s="4" t="s">
        <v>50</v>
      </c>
      <c r="AZ118" s="4" t="s">
        <v>51</v>
      </c>
      <c r="BB118" s="4" t="s">
        <v>53</v>
      </c>
    </row>
    <row r="119" spans="1:54">
      <c r="A119" s="4" t="s">
        <v>430</v>
      </c>
      <c r="B119" s="4" t="s">
        <v>233</v>
      </c>
      <c r="C119" s="5" t="s">
        <v>279</v>
      </c>
      <c r="D119" s="5" t="s">
        <v>125</v>
      </c>
      <c r="E119" s="5" t="s">
        <v>109</v>
      </c>
      <c r="F119" s="5" t="s">
        <v>73</v>
      </c>
      <c r="G119" s="5" t="s">
        <v>60</v>
      </c>
      <c r="H119" s="5" t="s">
        <v>95</v>
      </c>
      <c r="I119" s="5" t="s">
        <v>427</v>
      </c>
      <c r="J119" s="5" t="s">
        <v>210</v>
      </c>
      <c r="K119" s="5" t="s">
        <v>120</v>
      </c>
      <c r="L119" s="5" t="s">
        <v>236</v>
      </c>
      <c r="M119" s="5" t="s">
        <v>169</v>
      </c>
      <c r="O119" s="4">
        <v>11</v>
      </c>
      <c r="P119" s="4">
        <v>31</v>
      </c>
      <c r="Q119" s="4">
        <v>33</v>
      </c>
      <c r="R119" s="4">
        <v>22</v>
      </c>
      <c r="S119" s="4" t="s">
        <v>18</v>
      </c>
      <c r="U119" s="4" t="s">
        <v>20</v>
      </c>
      <c r="V119" s="4" t="s">
        <v>21</v>
      </c>
      <c r="Y119" s="4" t="s">
        <v>67</v>
      </c>
      <c r="AA119" s="4" t="s">
        <v>26</v>
      </c>
      <c r="AB119" s="4" t="s">
        <v>27</v>
      </c>
      <c r="AD119" s="4" t="s">
        <v>29</v>
      </c>
      <c r="AH119" s="4" t="s">
        <v>33</v>
      </c>
      <c r="AI119" s="4" t="s">
        <v>34</v>
      </c>
      <c r="AL119" s="4" t="s">
        <v>37</v>
      </c>
      <c r="AN119" s="4" t="s">
        <v>39</v>
      </c>
      <c r="AO119" s="4" t="s">
        <v>40</v>
      </c>
      <c r="AP119" s="4" t="s">
        <v>41</v>
      </c>
      <c r="AQ119" s="4" t="s">
        <v>42</v>
      </c>
      <c r="AR119" s="4" t="s">
        <v>43</v>
      </c>
      <c r="AS119" s="4" t="s">
        <v>44</v>
      </c>
      <c r="AT119" s="4" t="s">
        <v>45</v>
      </c>
      <c r="AU119" s="4" t="s">
        <v>46</v>
      </c>
      <c r="AX119" s="4" t="s">
        <v>49</v>
      </c>
      <c r="AY119" s="4" t="s">
        <v>50</v>
      </c>
      <c r="AZ119" s="4" t="s">
        <v>51</v>
      </c>
      <c r="BB119" s="4" t="s">
        <v>53</v>
      </c>
    </row>
    <row r="120" spans="1:54">
      <c r="A120" s="4" t="s">
        <v>431</v>
      </c>
      <c r="B120" s="4" t="s">
        <v>233</v>
      </c>
      <c r="C120" s="5" t="s">
        <v>56</v>
      </c>
      <c r="D120" s="5" t="s">
        <v>57</v>
      </c>
      <c r="E120" s="5" t="s">
        <v>58</v>
      </c>
      <c r="F120" s="5" t="s">
        <v>73</v>
      </c>
      <c r="G120" s="5" t="s">
        <v>60</v>
      </c>
      <c r="H120" s="5" t="s">
        <v>87</v>
      </c>
      <c r="I120" s="5" t="s">
        <v>119</v>
      </c>
      <c r="J120" s="5" t="s">
        <v>127</v>
      </c>
      <c r="L120" s="5" t="s">
        <v>121</v>
      </c>
      <c r="M120" s="5" t="s">
        <v>365</v>
      </c>
      <c r="N120" s="5" t="s">
        <v>237</v>
      </c>
      <c r="O120" s="4">
        <v>11</v>
      </c>
      <c r="P120" s="4">
        <v>14</v>
      </c>
      <c r="Q120" s="4">
        <v>39</v>
      </c>
      <c r="R120" s="4">
        <v>28</v>
      </c>
      <c r="S120" s="4" t="s">
        <v>18</v>
      </c>
      <c r="T120" s="4" t="s">
        <v>19</v>
      </c>
      <c r="V120" s="4" t="s">
        <v>21</v>
      </c>
      <c r="W120" s="4" t="s">
        <v>22</v>
      </c>
      <c r="X120" s="4" t="s">
        <v>23</v>
      </c>
      <c r="Y120" s="4" t="s">
        <v>105</v>
      </c>
      <c r="Z120" s="4" t="s">
        <v>25</v>
      </c>
      <c r="AA120" s="4" t="s">
        <v>26</v>
      </c>
      <c r="AB120" s="4" t="s">
        <v>27</v>
      </c>
      <c r="AC120" s="4" t="s">
        <v>28</v>
      </c>
      <c r="AD120" s="4" t="s">
        <v>29</v>
      </c>
      <c r="AF120" s="4" t="s">
        <v>31</v>
      </c>
      <c r="AH120" s="4" t="s">
        <v>33</v>
      </c>
      <c r="AK120" s="4" t="s">
        <v>36</v>
      </c>
      <c r="AL120" s="4" t="s">
        <v>37</v>
      </c>
      <c r="AM120" s="4" t="s">
        <v>38</v>
      </c>
      <c r="AN120" s="4" t="s">
        <v>39</v>
      </c>
      <c r="AO120" s="4" t="s">
        <v>40</v>
      </c>
      <c r="AP120" s="4" t="s">
        <v>41</v>
      </c>
      <c r="AQ120" s="4" t="s">
        <v>42</v>
      </c>
      <c r="AR120" s="4" t="s">
        <v>43</v>
      </c>
      <c r="AT120" s="4" t="s">
        <v>45</v>
      </c>
      <c r="AV120" s="4" t="s">
        <v>47</v>
      </c>
      <c r="AW120" s="4" t="s">
        <v>48</v>
      </c>
      <c r="AX120" s="4" t="s">
        <v>49</v>
      </c>
      <c r="AY120" s="4" t="s">
        <v>50</v>
      </c>
      <c r="BA120" s="4" t="s">
        <v>52</v>
      </c>
      <c r="BB120" s="4" t="s">
        <v>53</v>
      </c>
    </row>
    <row r="121" spans="1:54">
      <c r="A121" s="4" t="s">
        <v>432</v>
      </c>
      <c r="B121" s="4" t="s">
        <v>233</v>
      </c>
      <c r="C121" s="5" t="s">
        <v>130</v>
      </c>
      <c r="D121" s="5" t="s">
        <v>308</v>
      </c>
      <c r="E121" s="5" t="s">
        <v>175</v>
      </c>
      <c r="F121" s="5" t="s">
        <v>165</v>
      </c>
      <c r="G121" s="5" t="s">
        <v>60</v>
      </c>
      <c r="H121" s="5" t="s">
        <v>61</v>
      </c>
      <c r="I121" s="5" t="s">
        <v>809</v>
      </c>
      <c r="J121" s="5" t="s">
        <v>62</v>
      </c>
      <c r="K121" s="5" t="s">
        <v>178</v>
      </c>
      <c r="L121" s="5" t="s">
        <v>161</v>
      </c>
      <c r="M121" s="5" t="s">
        <v>65</v>
      </c>
      <c r="O121" s="4">
        <v>11</v>
      </c>
      <c r="P121" s="4">
        <v>34</v>
      </c>
      <c r="Q121" s="4">
        <v>34</v>
      </c>
      <c r="R121" s="4">
        <v>23</v>
      </c>
      <c r="S121" s="4" t="s">
        <v>18</v>
      </c>
      <c r="U121" s="4" t="s">
        <v>20</v>
      </c>
      <c r="V121" s="4" t="s">
        <v>21</v>
      </c>
      <c r="Y121" s="4" t="s">
        <v>105</v>
      </c>
      <c r="AA121" s="4" t="s">
        <v>26</v>
      </c>
      <c r="AB121" s="4" t="s">
        <v>27</v>
      </c>
      <c r="AD121" s="4" t="s">
        <v>29</v>
      </c>
      <c r="AF121" s="4" t="s">
        <v>31</v>
      </c>
      <c r="AH121" s="4" t="s">
        <v>33</v>
      </c>
      <c r="AI121" s="4" t="s">
        <v>34</v>
      </c>
      <c r="AL121" s="4" t="s">
        <v>37</v>
      </c>
      <c r="AN121" s="4" t="s">
        <v>39</v>
      </c>
      <c r="AO121" s="4" t="s">
        <v>40</v>
      </c>
      <c r="AP121" s="4" t="s">
        <v>41</v>
      </c>
      <c r="AQ121" s="4" t="s">
        <v>42</v>
      </c>
      <c r="AR121" s="4" t="s">
        <v>43</v>
      </c>
      <c r="AS121" s="4" t="s">
        <v>44</v>
      </c>
      <c r="AT121" s="4" t="s">
        <v>45</v>
      </c>
      <c r="AU121" s="4" t="s">
        <v>46</v>
      </c>
      <c r="AX121" s="4" t="s">
        <v>49</v>
      </c>
      <c r="AY121" s="4" t="s">
        <v>50</v>
      </c>
      <c r="AZ121" s="4" t="s">
        <v>51</v>
      </c>
      <c r="BB121" s="4" t="s">
        <v>53</v>
      </c>
    </row>
    <row r="122" spans="1:54">
      <c r="A122" s="4" t="s">
        <v>433</v>
      </c>
      <c r="B122" s="4" t="s">
        <v>233</v>
      </c>
      <c r="C122" s="5" t="s">
        <v>142</v>
      </c>
      <c r="D122" s="5" t="s">
        <v>941</v>
      </c>
      <c r="E122" s="5" t="s">
        <v>209</v>
      </c>
      <c r="F122" s="5" t="s">
        <v>201</v>
      </c>
      <c r="G122" s="5" t="s">
        <v>60</v>
      </c>
      <c r="H122" s="5" t="s">
        <v>885</v>
      </c>
      <c r="K122" s="5" t="s">
        <v>464</v>
      </c>
      <c r="O122" s="4">
        <v>7</v>
      </c>
      <c r="P122" s="4">
        <v>85</v>
      </c>
      <c r="Q122" s="4">
        <v>20</v>
      </c>
      <c r="R122" s="4">
        <v>13</v>
      </c>
      <c r="V122" s="4" t="s">
        <v>21</v>
      </c>
      <c r="Y122" s="4" t="s">
        <v>105</v>
      </c>
      <c r="AB122" s="4" t="s">
        <v>27</v>
      </c>
      <c r="AD122" s="4" t="s">
        <v>29</v>
      </c>
      <c r="AF122" s="4" t="s">
        <v>31</v>
      </c>
      <c r="AI122" s="4" t="s">
        <v>34</v>
      </c>
      <c r="AN122" s="4" t="s">
        <v>39</v>
      </c>
      <c r="AP122" s="4" t="s">
        <v>41</v>
      </c>
      <c r="AR122" s="4" t="s">
        <v>43</v>
      </c>
      <c r="AS122" s="4" t="s">
        <v>409</v>
      </c>
      <c r="AT122" s="4" t="s">
        <v>45</v>
      </c>
      <c r="AX122" s="4" t="s">
        <v>49</v>
      </c>
      <c r="BB122" s="4" t="s">
        <v>53</v>
      </c>
    </row>
    <row r="123" spans="1:54">
      <c r="A123" s="4" t="s">
        <v>434</v>
      </c>
      <c r="B123" s="4" t="s">
        <v>233</v>
      </c>
      <c r="C123" s="5" t="s">
        <v>114</v>
      </c>
      <c r="D123" s="5" t="s">
        <v>369</v>
      </c>
      <c r="E123" s="5" t="s">
        <v>317</v>
      </c>
      <c r="F123" s="5" t="s">
        <v>59</v>
      </c>
      <c r="G123" s="5" t="s">
        <v>803</v>
      </c>
      <c r="H123" s="5" t="s">
        <v>309</v>
      </c>
      <c r="I123" s="5" t="s">
        <v>801</v>
      </c>
      <c r="O123" s="4">
        <v>7</v>
      </c>
      <c r="P123" s="4">
        <v>59</v>
      </c>
      <c r="Q123" s="4">
        <v>19</v>
      </c>
      <c r="R123" s="4">
        <v>12</v>
      </c>
      <c r="S123" s="4" t="s">
        <v>18</v>
      </c>
      <c r="Y123" s="4" t="s">
        <v>67</v>
      </c>
      <c r="AA123" s="4" t="s">
        <v>26</v>
      </c>
      <c r="AB123" s="4" t="s">
        <v>27</v>
      </c>
      <c r="AF123" s="4" t="s">
        <v>31</v>
      </c>
      <c r="AI123" s="4" t="s">
        <v>34</v>
      </c>
      <c r="AN123" s="4" t="s">
        <v>39</v>
      </c>
      <c r="AP123" s="4" t="s">
        <v>41</v>
      </c>
      <c r="AR123" s="4" t="s">
        <v>43</v>
      </c>
      <c r="AT123" s="4" t="s">
        <v>45</v>
      </c>
      <c r="AX123" s="4" t="s">
        <v>49</v>
      </c>
      <c r="BB123" s="4" t="s">
        <v>53</v>
      </c>
    </row>
    <row r="124" spans="1:54">
      <c r="A124" s="4" t="s">
        <v>436</v>
      </c>
      <c r="B124" s="4" t="s">
        <v>233</v>
      </c>
      <c r="C124" s="5" t="s">
        <v>279</v>
      </c>
      <c r="D124" s="5" t="s">
        <v>174</v>
      </c>
      <c r="E124" s="5" t="s">
        <v>478</v>
      </c>
      <c r="F124" s="5" t="s">
        <v>73</v>
      </c>
      <c r="G124" s="5" t="s">
        <v>74</v>
      </c>
      <c r="H124" s="5" t="s">
        <v>61</v>
      </c>
      <c r="I124" s="5" t="s">
        <v>76</v>
      </c>
      <c r="K124" s="5" t="s">
        <v>839</v>
      </c>
      <c r="L124" s="5" t="s">
        <v>333</v>
      </c>
      <c r="M124" s="5" t="s">
        <v>153</v>
      </c>
      <c r="N124" s="5" t="s">
        <v>237</v>
      </c>
      <c r="O124" s="4">
        <v>11</v>
      </c>
      <c r="P124" s="4">
        <v>53</v>
      </c>
      <c r="Q124" s="4">
        <v>41</v>
      </c>
      <c r="R124" s="4">
        <v>30</v>
      </c>
      <c r="S124" s="4" t="s">
        <v>18</v>
      </c>
      <c r="T124" s="4" t="s">
        <v>19</v>
      </c>
      <c r="U124" s="4" t="s">
        <v>20</v>
      </c>
      <c r="V124" s="4" t="s">
        <v>21</v>
      </c>
      <c r="W124" s="4" t="s">
        <v>22</v>
      </c>
      <c r="X124" s="4" t="s">
        <v>23</v>
      </c>
      <c r="Y124" s="4" t="s">
        <v>67</v>
      </c>
      <c r="Z124" s="4" t="s">
        <v>25</v>
      </c>
      <c r="AA124" s="4" t="s">
        <v>26</v>
      </c>
      <c r="AB124" s="4" t="s">
        <v>27</v>
      </c>
      <c r="AC124" s="4" t="s">
        <v>28</v>
      </c>
      <c r="AD124" s="4" t="s">
        <v>29</v>
      </c>
      <c r="AF124" s="4" t="s">
        <v>31</v>
      </c>
      <c r="AG124" s="4" t="s">
        <v>32</v>
      </c>
      <c r="AI124" s="4" t="s">
        <v>34</v>
      </c>
      <c r="AJ124" s="4" t="s">
        <v>35</v>
      </c>
      <c r="AK124" s="4" t="s">
        <v>36</v>
      </c>
      <c r="AL124" s="4" t="s">
        <v>37</v>
      </c>
      <c r="AN124" s="4" t="s">
        <v>39</v>
      </c>
      <c r="AO124" s="4" t="s">
        <v>40</v>
      </c>
      <c r="AP124" s="4" t="s">
        <v>41</v>
      </c>
      <c r="AQ124" s="4" t="s">
        <v>42</v>
      </c>
      <c r="AR124" s="4" t="s">
        <v>43</v>
      </c>
      <c r="AS124" s="4" t="s">
        <v>203</v>
      </c>
      <c r="AT124" s="4" t="s">
        <v>45</v>
      </c>
      <c r="AU124" s="4" t="s">
        <v>46</v>
      </c>
      <c r="AX124" s="4" t="s">
        <v>49</v>
      </c>
      <c r="AY124" s="4" t="s">
        <v>50</v>
      </c>
      <c r="BA124" s="4" t="s">
        <v>52</v>
      </c>
      <c r="BB124" s="4" t="s">
        <v>53</v>
      </c>
    </row>
    <row r="125" spans="1:54">
      <c r="A125" s="4" t="s">
        <v>437</v>
      </c>
      <c r="B125" s="4" t="s">
        <v>233</v>
      </c>
      <c r="C125" s="5" t="s">
        <v>231</v>
      </c>
      <c r="D125" s="5" t="s">
        <v>875</v>
      </c>
      <c r="E125" s="5" t="s">
        <v>209</v>
      </c>
      <c r="F125" s="5" t="s">
        <v>165</v>
      </c>
      <c r="G125" s="5" t="s">
        <v>60</v>
      </c>
      <c r="H125" s="5" t="s">
        <v>75</v>
      </c>
      <c r="I125" s="5" t="s">
        <v>76</v>
      </c>
      <c r="N125" s="5" t="s">
        <v>66</v>
      </c>
      <c r="O125" s="4">
        <v>8</v>
      </c>
      <c r="P125" s="4">
        <v>48</v>
      </c>
      <c r="Q125" s="4">
        <v>33</v>
      </c>
      <c r="R125" s="4">
        <v>25</v>
      </c>
      <c r="S125" s="4" t="s">
        <v>18</v>
      </c>
      <c r="T125" s="4" t="s">
        <v>19</v>
      </c>
      <c r="W125" s="4" t="s">
        <v>22</v>
      </c>
      <c r="X125" s="4" t="s">
        <v>23</v>
      </c>
      <c r="Y125" s="4" t="s">
        <v>67</v>
      </c>
      <c r="Z125" s="4" t="s">
        <v>25</v>
      </c>
      <c r="AA125" s="4" t="s">
        <v>26</v>
      </c>
      <c r="AB125" s="4" t="s">
        <v>27</v>
      </c>
      <c r="AF125" s="4" t="s">
        <v>31</v>
      </c>
      <c r="AG125" s="4" t="s">
        <v>32</v>
      </c>
      <c r="AI125" s="4" t="s">
        <v>34</v>
      </c>
      <c r="AJ125" s="4" t="s">
        <v>35</v>
      </c>
      <c r="AK125" s="4" t="s">
        <v>36</v>
      </c>
      <c r="AL125" s="4" t="s">
        <v>37</v>
      </c>
      <c r="AN125" s="4" t="s">
        <v>39</v>
      </c>
      <c r="AP125" s="4" t="s">
        <v>41</v>
      </c>
      <c r="AR125" s="4" t="s">
        <v>43</v>
      </c>
      <c r="AS125" s="4" t="s">
        <v>44</v>
      </c>
      <c r="AT125" s="4" t="s">
        <v>45</v>
      </c>
      <c r="AV125" s="4" t="s">
        <v>47</v>
      </c>
      <c r="AW125" s="4" t="s">
        <v>48</v>
      </c>
      <c r="AX125" s="4" t="s">
        <v>49</v>
      </c>
      <c r="AZ125" s="4" t="s">
        <v>51</v>
      </c>
      <c r="BA125" s="4" t="s">
        <v>52</v>
      </c>
      <c r="BB125" s="4" t="s">
        <v>53</v>
      </c>
    </row>
    <row r="126" spans="1:54">
      <c r="A126" s="4" t="s">
        <v>439</v>
      </c>
      <c r="B126" s="4" t="s">
        <v>233</v>
      </c>
      <c r="C126" s="5" t="s">
        <v>208</v>
      </c>
      <c r="D126" s="5" t="s">
        <v>811</v>
      </c>
      <c r="E126" s="5" t="s">
        <v>940</v>
      </c>
      <c r="F126" s="5" t="s">
        <v>73</v>
      </c>
      <c r="G126" s="5" t="s">
        <v>939</v>
      </c>
      <c r="H126" s="5" t="s">
        <v>598</v>
      </c>
      <c r="I126" s="5" t="s">
        <v>938</v>
      </c>
      <c r="J126" s="5" t="s">
        <v>210</v>
      </c>
      <c r="K126" s="5" t="s">
        <v>191</v>
      </c>
      <c r="M126" s="5" t="s">
        <v>240</v>
      </c>
      <c r="O126" s="4">
        <v>10</v>
      </c>
      <c r="P126" s="4">
        <v>121</v>
      </c>
      <c r="Q126" s="4">
        <v>31</v>
      </c>
      <c r="R126" s="4">
        <v>21</v>
      </c>
      <c r="S126" s="4" t="s">
        <v>18</v>
      </c>
      <c r="V126" s="4" t="s">
        <v>21</v>
      </c>
      <c r="W126" s="4" t="s">
        <v>22</v>
      </c>
      <c r="Y126" s="4" t="s">
        <v>67</v>
      </c>
      <c r="Z126" s="4" t="s">
        <v>25</v>
      </c>
      <c r="AA126" s="4" t="s">
        <v>26</v>
      </c>
      <c r="AB126" s="4" t="s">
        <v>27</v>
      </c>
      <c r="AD126" s="4" t="s">
        <v>29</v>
      </c>
      <c r="AF126" s="4" t="s">
        <v>31</v>
      </c>
      <c r="AG126" s="4" t="s">
        <v>32</v>
      </c>
      <c r="AI126" s="4" t="s">
        <v>34</v>
      </c>
      <c r="AL126" s="4" t="s">
        <v>37</v>
      </c>
      <c r="AN126" s="4" t="s">
        <v>39</v>
      </c>
      <c r="AP126" s="4" t="s">
        <v>41</v>
      </c>
      <c r="AQ126" s="4" t="s">
        <v>42</v>
      </c>
      <c r="AR126" s="4" t="s">
        <v>43</v>
      </c>
      <c r="AS126" s="4" t="s">
        <v>44</v>
      </c>
      <c r="AT126" s="4" t="s">
        <v>45</v>
      </c>
      <c r="AW126" s="4" t="s">
        <v>48</v>
      </c>
      <c r="AX126" s="4" t="s">
        <v>49</v>
      </c>
      <c r="BB126" s="4" t="s">
        <v>53</v>
      </c>
    </row>
    <row r="127" spans="1:54">
      <c r="A127" s="4" t="s">
        <v>442</v>
      </c>
      <c r="B127" s="4" t="s">
        <v>233</v>
      </c>
      <c r="C127" s="5" t="s">
        <v>124</v>
      </c>
      <c r="D127" s="5" t="s">
        <v>125</v>
      </c>
      <c r="E127" s="5" t="s">
        <v>58</v>
      </c>
      <c r="F127" s="5" t="s">
        <v>73</v>
      </c>
      <c r="G127" s="5" t="s">
        <v>60</v>
      </c>
      <c r="H127" s="5" t="s">
        <v>118</v>
      </c>
      <c r="I127" s="5" t="s">
        <v>696</v>
      </c>
      <c r="J127" s="5" t="s">
        <v>62</v>
      </c>
      <c r="K127" s="5" t="s">
        <v>168</v>
      </c>
      <c r="L127" s="5" t="s">
        <v>195</v>
      </c>
      <c r="M127" s="5" t="s">
        <v>80</v>
      </c>
      <c r="N127" s="5" t="s">
        <v>324</v>
      </c>
      <c r="O127" s="4">
        <v>12</v>
      </c>
      <c r="P127" s="4">
        <v>28</v>
      </c>
      <c r="Q127" s="4">
        <v>48</v>
      </c>
      <c r="R127" s="4">
        <v>36</v>
      </c>
      <c r="S127" s="4" t="s">
        <v>18</v>
      </c>
      <c r="T127" s="4" t="s">
        <v>19</v>
      </c>
      <c r="U127" s="4" t="s">
        <v>20</v>
      </c>
      <c r="V127" s="4" t="s">
        <v>21</v>
      </c>
      <c r="W127" s="4" t="s">
        <v>22</v>
      </c>
      <c r="X127" s="4" t="s">
        <v>23</v>
      </c>
      <c r="Y127" s="4" t="s">
        <v>105</v>
      </c>
      <c r="Z127" s="4" t="s">
        <v>25</v>
      </c>
      <c r="AA127" s="4" t="s">
        <v>26</v>
      </c>
      <c r="AB127" s="4" t="s">
        <v>27</v>
      </c>
      <c r="AC127" s="4" t="s">
        <v>28</v>
      </c>
      <c r="AD127" s="4" t="s">
        <v>29</v>
      </c>
      <c r="AE127" s="4" t="s">
        <v>30</v>
      </c>
      <c r="AF127" s="4" t="s">
        <v>31</v>
      </c>
      <c r="AG127" s="4" t="s">
        <v>32</v>
      </c>
      <c r="AH127" s="4" t="s">
        <v>33</v>
      </c>
      <c r="AI127" s="4" t="s">
        <v>34</v>
      </c>
      <c r="AJ127" s="4" t="s">
        <v>35</v>
      </c>
      <c r="AK127" s="4" t="s">
        <v>36</v>
      </c>
      <c r="AL127" s="4" t="s">
        <v>37</v>
      </c>
      <c r="AM127" s="4" t="s">
        <v>38</v>
      </c>
      <c r="AN127" s="4" t="s">
        <v>39</v>
      </c>
      <c r="AO127" s="4" t="s">
        <v>40</v>
      </c>
      <c r="AP127" s="4" t="s">
        <v>41</v>
      </c>
      <c r="AQ127" s="4" t="s">
        <v>42</v>
      </c>
      <c r="AR127" s="4" t="s">
        <v>43</v>
      </c>
      <c r="AS127" s="4" t="s">
        <v>44</v>
      </c>
      <c r="AT127" s="4" t="s">
        <v>45</v>
      </c>
      <c r="AU127" s="4" t="s">
        <v>46</v>
      </c>
      <c r="AV127" s="4" t="s">
        <v>47</v>
      </c>
      <c r="AW127" s="4" t="s">
        <v>48</v>
      </c>
      <c r="AX127" s="4" t="s">
        <v>49</v>
      </c>
      <c r="AY127" s="4" t="s">
        <v>50</v>
      </c>
      <c r="AZ127" s="4" t="s">
        <v>51</v>
      </c>
      <c r="BA127" s="4" t="s">
        <v>52</v>
      </c>
      <c r="BB127" s="4" t="s">
        <v>53</v>
      </c>
    </row>
    <row r="128" spans="1:54">
      <c r="A128" s="4" t="s">
        <v>443</v>
      </c>
      <c r="B128" s="4" t="s">
        <v>233</v>
      </c>
      <c r="C128" s="5" t="s">
        <v>316</v>
      </c>
      <c r="D128" s="5" t="s">
        <v>937</v>
      </c>
      <c r="E128" s="5" t="s">
        <v>423</v>
      </c>
      <c r="F128" s="5" t="s">
        <v>165</v>
      </c>
      <c r="G128" s="5" t="s">
        <v>936</v>
      </c>
      <c r="O128" s="4">
        <v>5</v>
      </c>
      <c r="P128" s="4">
        <v>103</v>
      </c>
      <c r="Q128" s="4">
        <v>15</v>
      </c>
      <c r="R128" s="4">
        <v>10</v>
      </c>
      <c r="Y128" s="4" t="s">
        <v>67</v>
      </c>
      <c r="AB128" s="4" t="s">
        <v>27</v>
      </c>
      <c r="AF128" s="4" t="s">
        <v>31</v>
      </c>
      <c r="AI128" s="4" t="s">
        <v>34</v>
      </c>
      <c r="AN128" s="4" t="s">
        <v>39</v>
      </c>
      <c r="AP128" s="4" t="s">
        <v>41</v>
      </c>
      <c r="AR128" s="4" t="s">
        <v>43</v>
      </c>
      <c r="AT128" s="4" t="s">
        <v>45</v>
      </c>
      <c r="AX128" s="4" t="s">
        <v>49</v>
      </c>
      <c r="BB128" s="4" t="s">
        <v>53</v>
      </c>
    </row>
    <row r="129" spans="1:54">
      <c r="A129" s="4" t="s">
        <v>444</v>
      </c>
      <c r="B129" s="4" t="s">
        <v>233</v>
      </c>
      <c r="C129" s="5" t="s">
        <v>257</v>
      </c>
      <c r="D129" s="5" t="s">
        <v>71</v>
      </c>
      <c r="E129" s="5" t="s">
        <v>58</v>
      </c>
      <c r="F129" s="5" t="s">
        <v>73</v>
      </c>
      <c r="G129" s="5" t="s">
        <v>60</v>
      </c>
      <c r="H129" s="5" t="s">
        <v>75</v>
      </c>
      <c r="I129" s="5" t="s">
        <v>427</v>
      </c>
      <c r="J129" s="5" t="s">
        <v>62</v>
      </c>
      <c r="K129" s="5" t="s">
        <v>120</v>
      </c>
      <c r="L129" s="5" t="s">
        <v>121</v>
      </c>
      <c r="M129" s="5" t="s">
        <v>365</v>
      </c>
      <c r="N129" s="5" t="s">
        <v>335</v>
      </c>
      <c r="O129" s="4">
        <v>12</v>
      </c>
      <c r="P129" s="4">
        <v>26</v>
      </c>
      <c r="Q129" s="4">
        <v>47</v>
      </c>
      <c r="R129" s="4">
        <v>35</v>
      </c>
      <c r="S129" s="4" t="s">
        <v>18</v>
      </c>
      <c r="T129" s="4" t="s">
        <v>19</v>
      </c>
      <c r="U129" s="4" t="s">
        <v>20</v>
      </c>
      <c r="V129" s="4" t="s">
        <v>21</v>
      </c>
      <c r="W129" s="4" t="s">
        <v>22</v>
      </c>
      <c r="X129" s="4" t="s">
        <v>23</v>
      </c>
      <c r="Y129" s="4" t="s">
        <v>67</v>
      </c>
      <c r="Z129" s="4" t="s">
        <v>25</v>
      </c>
      <c r="AA129" s="4" t="s">
        <v>26</v>
      </c>
      <c r="AB129" s="4" t="s">
        <v>27</v>
      </c>
      <c r="AC129" s="4" t="s">
        <v>28</v>
      </c>
      <c r="AD129" s="4" t="s">
        <v>29</v>
      </c>
      <c r="AE129" s="4" t="s">
        <v>30</v>
      </c>
      <c r="AF129" s="4" t="s">
        <v>31</v>
      </c>
      <c r="AG129" s="4" t="s">
        <v>32</v>
      </c>
      <c r="AI129" s="4" t="s">
        <v>34</v>
      </c>
      <c r="AJ129" s="4" t="s">
        <v>35</v>
      </c>
      <c r="AK129" s="4" t="s">
        <v>36</v>
      </c>
      <c r="AL129" s="4" t="s">
        <v>37</v>
      </c>
      <c r="AM129" s="4" t="s">
        <v>38</v>
      </c>
      <c r="AN129" s="4" t="s">
        <v>39</v>
      </c>
      <c r="AO129" s="4" t="s">
        <v>40</v>
      </c>
      <c r="AP129" s="4" t="s">
        <v>41</v>
      </c>
      <c r="AQ129" s="4" t="s">
        <v>42</v>
      </c>
      <c r="AR129" s="4" t="s">
        <v>43</v>
      </c>
      <c r="AS129" s="4" t="s">
        <v>44</v>
      </c>
      <c r="AT129" s="4" t="s">
        <v>45</v>
      </c>
      <c r="AU129" s="4" t="s">
        <v>46</v>
      </c>
      <c r="AV129" s="4" t="s">
        <v>47</v>
      </c>
      <c r="AW129" s="4" t="s">
        <v>48</v>
      </c>
      <c r="AX129" s="4" t="s">
        <v>49</v>
      </c>
      <c r="AY129" s="4" t="s">
        <v>50</v>
      </c>
      <c r="AZ129" s="4" t="s">
        <v>51</v>
      </c>
      <c r="BA129" s="4" t="s">
        <v>52</v>
      </c>
      <c r="BB129" s="4" t="s">
        <v>53</v>
      </c>
    </row>
    <row r="130" spans="1:54">
      <c r="A130" s="4" t="s">
        <v>445</v>
      </c>
      <c r="B130" s="4" t="s">
        <v>233</v>
      </c>
      <c r="C130" s="5" t="s">
        <v>231</v>
      </c>
      <c r="D130" s="5" t="s">
        <v>57</v>
      </c>
      <c r="E130" s="5" t="s">
        <v>58</v>
      </c>
      <c r="F130" s="5" t="s">
        <v>73</v>
      </c>
      <c r="G130" s="5" t="s">
        <v>102</v>
      </c>
      <c r="H130" s="5" t="s">
        <v>95</v>
      </c>
      <c r="I130" s="5" t="s">
        <v>143</v>
      </c>
      <c r="J130" s="5" t="s">
        <v>127</v>
      </c>
      <c r="K130" s="5" t="s">
        <v>132</v>
      </c>
      <c r="L130" s="5" t="s">
        <v>121</v>
      </c>
      <c r="M130" s="5" t="s">
        <v>65</v>
      </c>
      <c r="O130" s="4">
        <v>11</v>
      </c>
      <c r="P130" s="4">
        <v>16</v>
      </c>
      <c r="Q130" s="4">
        <v>34</v>
      </c>
      <c r="R130" s="4">
        <v>23</v>
      </c>
      <c r="S130" s="4" t="s">
        <v>18</v>
      </c>
      <c r="U130" s="4" t="s">
        <v>20</v>
      </c>
      <c r="V130" s="4" t="s">
        <v>21</v>
      </c>
      <c r="Y130" s="4" t="s">
        <v>67</v>
      </c>
      <c r="AA130" s="4" t="s">
        <v>26</v>
      </c>
      <c r="AB130" s="4" t="s">
        <v>27</v>
      </c>
      <c r="AD130" s="4" t="s">
        <v>29</v>
      </c>
      <c r="AF130" s="4" t="s">
        <v>31</v>
      </c>
      <c r="AH130" s="4" t="s">
        <v>33</v>
      </c>
      <c r="AI130" s="4" t="s">
        <v>34</v>
      </c>
      <c r="AL130" s="4" t="s">
        <v>37</v>
      </c>
      <c r="AN130" s="4" t="s">
        <v>39</v>
      </c>
      <c r="AO130" s="4" t="s">
        <v>40</v>
      </c>
      <c r="AP130" s="4" t="s">
        <v>41</v>
      </c>
      <c r="AQ130" s="4" t="s">
        <v>42</v>
      </c>
      <c r="AR130" s="4" t="s">
        <v>43</v>
      </c>
      <c r="AS130" s="4" t="s">
        <v>203</v>
      </c>
      <c r="AT130" s="4" t="s">
        <v>45</v>
      </c>
      <c r="AU130" s="4" t="s">
        <v>46</v>
      </c>
      <c r="AX130" s="4" t="s">
        <v>49</v>
      </c>
      <c r="AY130" s="4" t="s">
        <v>50</v>
      </c>
      <c r="AZ130" s="4" t="s">
        <v>51</v>
      </c>
      <c r="BB130" s="4" t="s">
        <v>53</v>
      </c>
    </row>
    <row r="131" spans="1:54">
      <c r="A131" s="4" t="s">
        <v>446</v>
      </c>
      <c r="B131" s="4" t="s">
        <v>233</v>
      </c>
      <c r="C131" s="5" t="s">
        <v>260</v>
      </c>
      <c r="D131" s="5" t="s">
        <v>935</v>
      </c>
      <c r="E131" s="5" t="s">
        <v>387</v>
      </c>
      <c r="F131" s="5" t="s">
        <v>59</v>
      </c>
      <c r="G131" s="5" t="s">
        <v>60</v>
      </c>
      <c r="H131" s="5" t="s">
        <v>61</v>
      </c>
      <c r="I131" s="5" t="s">
        <v>103</v>
      </c>
      <c r="K131" s="5" t="s">
        <v>252</v>
      </c>
      <c r="L131" s="5" t="s">
        <v>79</v>
      </c>
      <c r="M131" s="5" t="s">
        <v>526</v>
      </c>
      <c r="N131" s="5" t="s">
        <v>179</v>
      </c>
      <c r="O131" s="4">
        <v>11</v>
      </c>
      <c r="P131" s="4">
        <v>97</v>
      </c>
      <c r="Q131" s="4">
        <v>38</v>
      </c>
      <c r="R131" s="4">
        <v>27</v>
      </c>
      <c r="S131" s="4" t="s">
        <v>18</v>
      </c>
      <c r="U131" s="4" t="s">
        <v>20</v>
      </c>
      <c r="V131" s="4" t="s">
        <v>21</v>
      </c>
      <c r="W131" s="4" t="s">
        <v>22</v>
      </c>
      <c r="X131" s="4" t="s">
        <v>23</v>
      </c>
      <c r="Y131" s="4" t="s">
        <v>105</v>
      </c>
      <c r="Z131" s="4" t="s">
        <v>25</v>
      </c>
      <c r="AA131" s="4" t="s">
        <v>26</v>
      </c>
      <c r="AB131" s="4" t="s">
        <v>27</v>
      </c>
      <c r="AC131" s="4" t="s">
        <v>28</v>
      </c>
      <c r="AD131" s="4" t="s">
        <v>29</v>
      </c>
      <c r="AF131" s="4" t="s">
        <v>31</v>
      </c>
      <c r="AI131" s="4" t="s">
        <v>34</v>
      </c>
      <c r="AK131" s="4" t="s">
        <v>36</v>
      </c>
      <c r="AL131" s="4" t="s">
        <v>37</v>
      </c>
      <c r="AM131" s="4" t="s">
        <v>38</v>
      </c>
      <c r="AN131" s="4" t="s">
        <v>39</v>
      </c>
      <c r="AP131" s="4" t="s">
        <v>41</v>
      </c>
      <c r="AQ131" s="4" t="s">
        <v>42</v>
      </c>
      <c r="AR131" s="4" t="s">
        <v>43</v>
      </c>
      <c r="AS131" s="4" t="s">
        <v>44</v>
      </c>
      <c r="AT131" s="4" t="s">
        <v>45</v>
      </c>
      <c r="AV131" s="4" t="s">
        <v>47</v>
      </c>
      <c r="AW131" s="4" t="s">
        <v>48</v>
      </c>
      <c r="AX131" s="4" t="s">
        <v>49</v>
      </c>
      <c r="AZ131" s="4" t="s">
        <v>51</v>
      </c>
      <c r="BB131" s="4" t="s">
        <v>53</v>
      </c>
    </row>
    <row r="132" spans="1:54">
      <c r="A132" s="4" t="s">
        <v>447</v>
      </c>
      <c r="B132" s="4" t="s">
        <v>233</v>
      </c>
      <c r="C132" s="5" t="s">
        <v>316</v>
      </c>
      <c r="D132" s="5" t="s">
        <v>57</v>
      </c>
      <c r="E132" s="5" t="s">
        <v>58</v>
      </c>
      <c r="F132" s="5" t="s">
        <v>73</v>
      </c>
      <c r="G132" s="5" t="s">
        <v>60</v>
      </c>
      <c r="H132" s="5" t="s">
        <v>87</v>
      </c>
      <c r="I132" s="5" t="s">
        <v>234</v>
      </c>
      <c r="J132" s="5" t="s">
        <v>62</v>
      </c>
      <c r="K132" s="5" t="s">
        <v>132</v>
      </c>
      <c r="L132" s="5" t="s">
        <v>333</v>
      </c>
      <c r="M132" s="5" t="s">
        <v>65</v>
      </c>
      <c r="O132" s="4">
        <v>11</v>
      </c>
      <c r="P132" s="4">
        <v>21</v>
      </c>
      <c r="Q132" s="4">
        <v>33</v>
      </c>
      <c r="R132" s="4">
        <v>22</v>
      </c>
      <c r="S132" s="4" t="s">
        <v>18</v>
      </c>
      <c r="U132" s="4" t="s">
        <v>20</v>
      </c>
      <c r="V132" s="4" t="s">
        <v>21</v>
      </c>
      <c r="Y132" s="4" t="s">
        <v>67</v>
      </c>
      <c r="AB132" s="4" t="s">
        <v>27</v>
      </c>
      <c r="AD132" s="4" t="s">
        <v>29</v>
      </c>
      <c r="AF132" s="4" t="s">
        <v>31</v>
      </c>
      <c r="AH132" s="4" t="s">
        <v>33</v>
      </c>
      <c r="AI132" s="4" t="s">
        <v>34</v>
      </c>
      <c r="AL132" s="4" t="s">
        <v>37</v>
      </c>
      <c r="AN132" s="4" t="s">
        <v>39</v>
      </c>
      <c r="AO132" s="4" t="s">
        <v>40</v>
      </c>
      <c r="AP132" s="4" t="s">
        <v>41</v>
      </c>
      <c r="AQ132" s="4" t="s">
        <v>42</v>
      </c>
      <c r="AR132" s="4" t="s">
        <v>43</v>
      </c>
      <c r="AS132" s="4" t="s">
        <v>44</v>
      </c>
      <c r="AT132" s="4" t="s">
        <v>45</v>
      </c>
      <c r="AU132" s="4" t="s">
        <v>46</v>
      </c>
      <c r="AX132" s="4" t="s">
        <v>49</v>
      </c>
      <c r="AY132" s="4" t="s">
        <v>50</v>
      </c>
      <c r="AZ132" s="4" t="s">
        <v>51</v>
      </c>
      <c r="BB132" s="4" t="s">
        <v>53</v>
      </c>
    </row>
    <row r="133" spans="1:54">
      <c r="A133" s="4" t="s">
        <v>448</v>
      </c>
      <c r="B133" s="4" t="s">
        <v>233</v>
      </c>
      <c r="C133" s="5" t="s">
        <v>316</v>
      </c>
      <c r="D133" s="5" t="s">
        <v>174</v>
      </c>
      <c r="E133" s="5" t="s">
        <v>175</v>
      </c>
      <c r="F133" s="5" t="s">
        <v>59</v>
      </c>
      <c r="G133" s="5" t="s">
        <v>60</v>
      </c>
      <c r="H133" s="5" t="s">
        <v>396</v>
      </c>
      <c r="I133" s="5" t="s">
        <v>111</v>
      </c>
      <c r="J133" s="5" t="s">
        <v>62</v>
      </c>
      <c r="K133" s="5" t="s">
        <v>160</v>
      </c>
      <c r="L133" s="5" t="s">
        <v>360</v>
      </c>
      <c r="M133" s="5" t="s">
        <v>65</v>
      </c>
      <c r="N133" s="5" t="s">
        <v>324</v>
      </c>
      <c r="O133" s="4">
        <v>12</v>
      </c>
      <c r="P133" s="4">
        <v>30</v>
      </c>
      <c r="Q133" s="4">
        <v>46</v>
      </c>
      <c r="R133" s="4">
        <v>34</v>
      </c>
      <c r="S133" s="4" t="s">
        <v>18</v>
      </c>
      <c r="U133" s="4" t="s">
        <v>20</v>
      </c>
      <c r="V133" s="4" t="s">
        <v>21</v>
      </c>
      <c r="W133" s="4" t="s">
        <v>22</v>
      </c>
      <c r="X133" s="4" t="s">
        <v>23</v>
      </c>
      <c r="Y133" s="4" t="s">
        <v>105</v>
      </c>
      <c r="Z133" s="4" t="s">
        <v>25</v>
      </c>
      <c r="AA133" s="4" t="s">
        <v>26</v>
      </c>
      <c r="AB133" s="4" t="s">
        <v>27</v>
      </c>
      <c r="AC133" s="4" t="s">
        <v>28</v>
      </c>
      <c r="AD133" s="4" t="s">
        <v>29</v>
      </c>
      <c r="AE133" s="4" t="s">
        <v>30</v>
      </c>
      <c r="AF133" s="4" t="s">
        <v>31</v>
      </c>
      <c r="AG133" s="4" t="s">
        <v>32</v>
      </c>
      <c r="AH133" s="4" t="s">
        <v>33</v>
      </c>
      <c r="AI133" s="4" t="s">
        <v>34</v>
      </c>
      <c r="AJ133" s="4" t="s">
        <v>35</v>
      </c>
      <c r="AK133" s="4" t="s">
        <v>36</v>
      </c>
      <c r="AL133" s="4" t="s">
        <v>37</v>
      </c>
      <c r="AN133" s="4" t="s">
        <v>39</v>
      </c>
      <c r="AO133" s="4" t="s">
        <v>40</v>
      </c>
      <c r="AP133" s="4" t="s">
        <v>41</v>
      </c>
      <c r="AQ133" s="4" t="s">
        <v>42</v>
      </c>
      <c r="AR133" s="4" t="s">
        <v>43</v>
      </c>
      <c r="AS133" s="4" t="s">
        <v>44</v>
      </c>
      <c r="AT133" s="4" t="s">
        <v>45</v>
      </c>
      <c r="AU133" s="4" t="s">
        <v>46</v>
      </c>
      <c r="AV133" s="4" t="s">
        <v>47</v>
      </c>
      <c r="AW133" s="4" t="s">
        <v>48</v>
      </c>
      <c r="AX133" s="4" t="s">
        <v>49</v>
      </c>
      <c r="AY133" s="4" t="s">
        <v>50</v>
      </c>
      <c r="AZ133" s="4" t="s">
        <v>51</v>
      </c>
      <c r="BA133" s="4" t="s">
        <v>52</v>
      </c>
      <c r="BB133" s="4" t="s">
        <v>53</v>
      </c>
    </row>
    <row r="134" spans="1:54">
      <c r="A134" s="4" t="s">
        <v>450</v>
      </c>
      <c r="B134" s="4" t="s">
        <v>233</v>
      </c>
      <c r="C134" s="5" t="s">
        <v>231</v>
      </c>
      <c r="D134" s="5" t="s">
        <v>57</v>
      </c>
      <c r="E134" s="5" t="s">
        <v>58</v>
      </c>
      <c r="F134" s="5" t="s">
        <v>73</v>
      </c>
      <c r="G134" s="5" t="s">
        <v>60</v>
      </c>
      <c r="H134" s="5" t="s">
        <v>87</v>
      </c>
      <c r="I134" s="5" t="s">
        <v>441</v>
      </c>
      <c r="J134" s="5" t="s">
        <v>62</v>
      </c>
      <c r="K134" s="5" t="s">
        <v>63</v>
      </c>
      <c r="L134" s="5" t="s">
        <v>64</v>
      </c>
      <c r="M134" s="5" t="s">
        <v>65</v>
      </c>
      <c r="N134" s="5" t="s">
        <v>170</v>
      </c>
      <c r="O134" s="4">
        <v>12</v>
      </c>
      <c r="P134" s="4">
        <v>31</v>
      </c>
      <c r="Q134" s="4">
        <v>46</v>
      </c>
      <c r="R134" s="4">
        <v>34</v>
      </c>
      <c r="S134" s="4" t="s">
        <v>18</v>
      </c>
      <c r="T134" s="4" t="s">
        <v>19</v>
      </c>
      <c r="U134" s="4" t="s">
        <v>20</v>
      </c>
      <c r="V134" s="4" t="s">
        <v>21</v>
      </c>
      <c r="W134" s="4" t="s">
        <v>22</v>
      </c>
      <c r="X134" s="4" t="s">
        <v>23</v>
      </c>
      <c r="Y134" s="4" t="s">
        <v>105</v>
      </c>
      <c r="Z134" s="4" t="s">
        <v>25</v>
      </c>
      <c r="AB134" s="4" t="s">
        <v>27</v>
      </c>
      <c r="AC134" s="4" t="s">
        <v>28</v>
      </c>
      <c r="AD134" s="4" t="s">
        <v>29</v>
      </c>
      <c r="AF134" s="4" t="s">
        <v>31</v>
      </c>
      <c r="AG134" s="4" t="s">
        <v>32</v>
      </c>
      <c r="AH134" s="4" t="s">
        <v>33</v>
      </c>
      <c r="AI134" s="4" t="s">
        <v>34</v>
      </c>
      <c r="AJ134" s="4" t="s">
        <v>35</v>
      </c>
      <c r="AK134" s="4" t="s">
        <v>36</v>
      </c>
      <c r="AL134" s="4" t="s">
        <v>37</v>
      </c>
      <c r="AM134" s="4" t="s">
        <v>38</v>
      </c>
      <c r="AN134" s="4" t="s">
        <v>39</v>
      </c>
      <c r="AO134" s="4" t="s">
        <v>40</v>
      </c>
      <c r="AP134" s="4" t="s">
        <v>41</v>
      </c>
      <c r="AQ134" s="4" t="s">
        <v>42</v>
      </c>
      <c r="AR134" s="4" t="s">
        <v>43</v>
      </c>
      <c r="AS134" s="4" t="s">
        <v>409</v>
      </c>
      <c r="AT134" s="4" t="s">
        <v>45</v>
      </c>
      <c r="AU134" s="4" t="s">
        <v>46</v>
      </c>
      <c r="AV134" s="4" t="s">
        <v>47</v>
      </c>
      <c r="AW134" s="4" t="s">
        <v>48</v>
      </c>
      <c r="AX134" s="4" t="s">
        <v>49</v>
      </c>
      <c r="AY134" s="4" t="s">
        <v>50</v>
      </c>
      <c r="AZ134" s="4" t="s">
        <v>51</v>
      </c>
      <c r="BA134" s="4" t="s">
        <v>52</v>
      </c>
      <c r="BB134" s="4" t="s">
        <v>53</v>
      </c>
    </row>
    <row r="135" spans="1:54">
      <c r="A135" s="4" t="s">
        <v>453</v>
      </c>
      <c r="B135" s="4" t="s">
        <v>233</v>
      </c>
      <c r="C135" s="5" t="s">
        <v>260</v>
      </c>
      <c r="D135" s="5" t="s">
        <v>125</v>
      </c>
      <c r="E135" s="5" t="s">
        <v>934</v>
      </c>
      <c r="F135" s="5" t="s">
        <v>201</v>
      </c>
      <c r="G135" s="5" t="s">
        <v>60</v>
      </c>
      <c r="H135" s="5" t="s">
        <v>75</v>
      </c>
      <c r="I135" s="5" t="s">
        <v>809</v>
      </c>
      <c r="J135" s="5" t="s">
        <v>62</v>
      </c>
      <c r="K135" s="5" t="s">
        <v>349</v>
      </c>
      <c r="O135" s="4">
        <v>9</v>
      </c>
      <c r="P135" s="4">
        <v>63</v>
      </c>
      <c r="Q135" s="4">
        <v>27</v>
      </c>
      <c r="R135" s="4">
        <v>18</v>
      </c>
      <c r="S135" s="4" t="s">
        <v>18</v>
      </c>
      <c r="Y135" s="4" t="s">
        <v>67</v>
      </c>
      <c r="Z135" s="4" t="s">
        <v>25</v>
      </c>
      <c r="AA135" s="4" t="s">
        <v>26</v>
      </c>
      <c r="AB135" s="4" t="s">
        <v>27</v>
      </c>
      <c r="AD135" s="4" t="s">
        <v>29</v>
      </c>
      <c r="AF135" s="4" t="s">
        <v>31</v>
      </c>
      <c r="AI135" s="4" t="s">
        <v>34</v>
      </c>
      <c r="AL135" s="4" t="s">
        <v>37</v>
      </c>
      <c r="AN135" s="4" t="s">
        <v>39</v>
      </c>
      <c r="AP135" s="4" t="s">
        <v>41</v>
      </c>
      <c r="AR135" s="4" t="s">
        <v>43</v>
      </c>
      <c r="AS135" s="4" t="s">
        <v>203</v>
      </c>
      <c r="AT135" s="4" t="s">
        <v>45</v>
      </c>
      <c r="AU135" s="4" t="s">
        <v>46</v>
      </c>
      <c r="AX135" s="4" t="s">
        <v>49</v>
      </c>
      <c r="AZ135" s="4" t="s">
        <v>51</v>
      </c>
      <c r="BB135" s="4" t="s">
        <v>53</v>
      </c>
    </row>
    <row r="136" spans="1:54">
      <c r="A136" s="4" t="s">
        <v>454</v>
      </c>
      <c r="B136" s="4" t="s">
        <v>233</v>
      </c>
      <c r="C136" s="5" t="s">
        <v>70</v>
      </c>
      <c r="D136" s="5" t="s">
        <v>174</v>
      </c>
      <c r="E136" s="5" t="s">
        <v>58</v>
      </c>
      <c r="F136" s="5" t="s">
        <v>73</v>
      </c>
      <c r="G136" s="5" t="s">
        <v>407</v>
      </c>
      <c r="H136" s="5" t="s">
        <v>87</v>
      </c>
      <c r="I136" s="5" t="s">
        <v>933</v>
      </c>
      <c r="J136" s="5" t="s">
        <v>77</v>
      </c>
      <c r="K136" s="5" t="s">
        <v>252</v>
      </c>
      <c r="L136" s="5" t="s">
        <v>360</v>
      </c>
      <c r="M136" s="5" t="s">
        <v>153</v>
      </c>
      <c r="O136" s="4">
        <v>11</v>
      </c>
      <c r="P136" s="4">
        <v>54</v>
      </c>
      <c r="Q136" s="4">
        <v>37</v>
      </c>
      <c r="R136" s="4">
        <v>26</v>
      </c>
      <c r="S136" s="4" t="s">
        <v>18</v>
      </c>
      <c r="U136" s="4" t="s">
        <v>20</v>
      </c>
      <c r="V136" s="4" t="s">
        <v>21</v>
      </c>
      <c r="X136" s="4" t="s">
        <v>23</v>
      </c>
      <c r="Y136" s="4" t="s">
        <v>67</v>
      </c>
      <c r="AA136" s="4" t="s">
        <v>26</v>
      </c>
      <c r="AB136" s="4" t="s">
        <v>27</v>
      </c>
      <c r="AD136" s="4" t="s">
        <v>29</v>
      </c>
      <c r="AE136" s="4" t="s">
        <v>30</v>
      </c>
      <c r="AF136" s="4" t="s">
        <v>31</v>
      </c>
      <c r="AG136" s="4" t="s">
        <v>32</v>
      </c>
      <c r="AH136" s="4" t="s">
        <v>33</v>
      </c>
      <c r="AI136" s="4" t="s">
        <v>34</v>
      </c>
      <c r="AL136" s="4" t="s">
        <v>37</v>
      </c>
      <c r="AN136" s="4" t="s">
        <v>39</v>
      </c>
      <c r="AO136" s="4" t="s">
        <v>40</v>
      </c>
      <c r="AP136" s="4" t="s">
        <v>41</v>
      </c>
      <c r="AQ136" s="4" t="s">
        <v>42</v>
      </c>
      <c r="AR136" s="4" t="s">
        <v>43</v>
      </c>
      <c r="AS136" s="4" t="s">
        <v>44</v>
      </c>
      <c r="AT136" s="4" t="s">
        <v>45</v>
      </c>
      <c r="AU136" s="4" t="s">
        <v>46</v>
      </c>
      <c r="AX136" s="4" t="s">
        <v>49</v>
      </c>
      <c r="AY136" s="4" t="s">
        <v>50</v>
      </c>
      <c r="AZ136" s="4" t="s">
        <v>51</v>
      </c>
      <c r="BB136" s="4" t="s">
        <v>53</v>
      </c>
    </row>
    <row r="137" spans="1:54">
      <c r="A137" s="4" t="s">
        <v>455</v>
      </c>
      <c r="B137" s="4" t="s">
        <v>233</v>
      </c>
      <c r="C137" s="5" t="s">
        <v>142</v>
      </c>
      <c r="D137" s="5" t="s">
        <v>125</v>
      </c>
      <c r="E137" s="5" t="s">
        <v>109</v>
      </c>
      <c r="F137" s="5" t="s">
        <v>59</v>
      </c>
      <c r="G137" s="5" t="s">
        <v>60</v>
      </c>
      <c r="H137" s="5" t="s">
        <v>87</v>
      </c>
      <c r="I137" s="5" t="s">
        <v>932</v>
      </c>
      <c r="J137" s="5" t="s">
        <v>210</v>
      </c>
      <c r="K137" s="5" t="s">
        <v>178</v>
      </c>
      <c r="L137" s="5" t="s">
        <v>246</v>
      </c>
      <c r="M137" s="5" t="s">
        <v>202</v>
      </c>
      <c r="N137" s="5" t="s">
        <v>438</v>
      </c>
      <c r="O137" s="4">
        <v>12</v>
      </c>
      <c r="P137" s="4">
        <v>39</v>
      </c>
      <c r="Q137" s="4">
        <v>45</v>
      </c>
      <c r="R137" s="4">
        <v>33</v>
      </c>
      <c r="S137" s="4" t="s">
        <v>18</v>
      </c>
      <c r="T137" s="4" t="s">
        <v>19</v>
      </c>
      <c r="U137" s="4" t="s">
        <v>20</v>
      </c>
      <c r="V137" s="4" t="s">
        <v>21</v>
      </c>
      <c r="W137" s="4" t="s">
        <v>22</v>
      </c>
      <c r="X137" s="4" t="s">
        <v>23</v>
      </c>
      <c r="Z137" s="4" t="s">
        <v>25</v>
      </c>
      <c r="AA137" s="4" t="s">
        <v>26</v>
      </c>
      <c r="AB137" s="4" t="s">
        <v>27</v>
      </c>
      <c r="AC137" s="4" t="s">
        <v>28</v>
      </c>
      <c r="AD137" s="4" t="s">
        <v>29</v>
      </c>
      <c r="AE137" s="4" t="s">
        <v>30</v>
      </c>
      <c r="AF137" s="4" t="s">
        <v>31</v>
      </c>
      <c r="AG137" s="4" t="s">
        <v>32</v>
      </c>
      <c r="AI137" s="4" t="s">
        <v>34</v>
      </c>
      <c r="AJ137" s="4" t="s">
        <v>35</v>
      </c>
      <c r="AK137" s="4" t="s">
        <v>36</v>
      </c>
      <c r="AL137" s="4" t="s">
        <v>37</v>
      </c>
      <c r="AM137" s="4" t="s">
        <v>38</v>
      </c>
      <c r="AN137" s="4" t="s">
        <v>39</v>
      </c>
      <c r="AP137" s="4" t="s">
        <v>41</v>
      </c>
      <c r="AQ137" s="4" t="s">
        <v>42</v>
      </c>
      <c r="AR137" s="4" t="s">
        <v>43</v>
      </c>
      <c r="AS137" s="4" t="s">
        <v>409</v>
      </c>
      <c r="AT137" s="4" t="s">
        <v>45</v>
      </c>
      <c r="AU137" s="4" t="s">
        <v>46</v>
      </c>
      <c r="AV137" s="4" t="s">
        <v>47</v>
      </c>
      <c r="AW137" s="4" t="s">
        <v>48</v>
      </c>
      <c r="AX137" s="4" t="s">
        <v>49</v>
      </c>
      <c r="AY137" s="4" t="s">
        <v>50</v>
      </c>
      <c r="AZ137" s="4" t="s">
        <v>51</v>
      </c>
      <c r="BA137" s="4" t="s">
        <v>52</v>
      </c>
      <c r="BB137" s="4" t="s">
        <v>53</v>
      </c>
    </row>
    <row r="138" spans="1:54">
      <c r="A138" s="4" t="s">
        <v>456</v>
      </c>
      <c r="B138" s="4" t="s">
        <v>233</v>
      </c>
      <c r="C138" s="5" t="s">
        <v>862</v>
      </c>
      <c r="D138" s="5" t="s">
        <v>931</v>
      </c>
      <c r="E138" s="5" t="s">
        <v>375</v>
      </c>
      <c r="F138" s="5" t="s">
        <v>201</v>
      </c>
      <c r="G138" s="5" t="s">
        <v>835</v>
      </c>
      <c r="H138" s="5" t="s">
        <v>624</v>
      </c>
      <c r="I138" s="5" t="s">
        <v>818</v>
      </c>
      <c r="O138" s="4">
        <v>7</v>
      </c>
      <c r="P138" s="4">
        <v>236</v>
      </c>
      <c r="Q138" s="4">
        <v>20</v>
      </c>
      <c r="R138" s="4">
        <v>13</v>
      </c>
      <c r="S138" s="4" t="s">
        <v>18</v>
      </c>
      <c r="Y138" s="4" t="s">
        <v>67</v>
      </c>
      <c r="AA138" s="4" t="s">
        <v>26</v>
      </c>
      <c r="AB138" s="4" t="s">
        <v>27</v>
      </c>
      <c r="AF138" s="4" t="s">
        <v>31</v>
      </c>
      <c r="AI138" s="4" t="s">
        <v>34</v>
      </c>
      <c r="AN138" s="4" t="s">
        <v>39</v>
      </c>
      <c r="AP138" s="4" t="s">
        <v>41</v>
      </c>
      <c r="AQ138" s="4" t="s">
        <v>42</v>
      </c>
      <c r="AR138" s="4" t="s">
        <v>43</v>
      </c>
      <c r="AT138" s="4" t="s">
        <v>45</v>
      </c>
      <c r="AX138" s="4" t="s">
        <v>49</v>
      </c>
      <c r="BB138" s="4" t="s">
        <v>53</v>
      </c>
    </row>
    <row r="139" spans="1:54">
      <c r="A139" s="4" t="s">
        <v>460</v>
      </c>
      <c r="B139" s="4" t="s">
        <v>233</v>
      </c>
      <c r="C139" s="5" t="s">
        <v>626</v>
      </c>
      <c r="D139" s="5" t="s">
        <v>669</v>
      </c>
      <c r="E139" s="5" t="s">
        <v>375</v>
      </c>
      <c r="F139" s="5" t="s">
        <v>73</v>
      </c>
      <c r="G139" s="5" t="s">
        <v>110</v>
      </c>
      <c r="K139" s="5" t="s">
        <v>191</v>
      </c>
      <c r="O139" s="4">
        <v>6</v>
      </c>
      <c r="P139" s="4">
        <v>49</v>
      </c>
      <c r="Q139" s="4">
        <v>16</v>
      </c>
      <c r="R139" s="4">
        <v>10</v>
      </c>
      <c r="Y139" s="4" t="s">
        <v>105</v>
      </c>
      <c r="AB139" s="4" t="s">
        <v>27</v>
      </c>
      <c r="AI139" s="4" t="s">
        <v>34</v>
      </c>
      <c r="AN139" s="4" t="s">
        <v>39</v>
      </c>
      <c r="AP139" s="4" t="s">
        <v>41</v>
      </c>
      <c r="AR139" s="4" t="s">
        <v>43</v>
      </c>
      <c r="AT139" s="4" t="s">
        <v>45</v>
      </c>
      <c r="AX139" s="4" t="s">
        <v>49</v>
      </c>
      <c r="AZ139" s="4" t="s">
        <v>51</v>
      </c>
      <c r="BB139" s="4" t="s">
        <v>53</v>
      </c>
    </row>
    <row r="140" spans="1:54">
      <c r="A140" s="4" t="s">
        <v>461</v>
      </c>
      <c r="B140" s="4" t="s">
        <v>233</v>
      </c>
      <c r="C140" s="5" t="s">
        <v>124</v>
      </c>
      <c r="D140" s="5" t="s">
        <v>174</v>
      </c>
      <c r="E140" s="5" t="s">
        <v>799</v>
      </c>
      <c r="F140" s="5" t="s">
        <v>73</v>
      </c>
      <c r="G140" s="5" t="s">
        <v>60</v>
      </c>
      <c r="H140" s="5" t="s">
        <v>75</v>
      </c>
      <c r="I140" s="5" t="s">
        <v>76</v>
      </c>
      <c r="J140" s="5" t="s">
        <v>210</v>
      </c>
      <c r="K140" s="5" t="s">
        <v>78</v>
      </c>
      <c r="L140" s="5" t="s">
        <v>79</v>
      </c>
      <c r="M140" s="5" t="s">
        <v>65</v>
      </c>
      <c r="N140" s="5" t="s">
        <v>179</v>
      </c>
      <c r="O140" s="4">
        <v>12</v>
      </c>
      <c r="P140" s="4">
        <v>42</v>
      </c>
      <c r="Q140" s="4">
        <v>47</v>
      </c>
      <c r="R140" s="4">
        <v>35</v>
      </c>
      <c r="S140" s="4" t="s">
        <v>18</v>
      </c>
      <c r="T140" s="4" t="s">
        <v>19</v>
      </c>
      <c r="U140" s="4" t="s">
        <v>20</v>
      </c>
      <c r="V140" s="4" t="s">
        <v>21</v>
      </c>
      <c r="W140" s="4" t="s">
        <v>22</v>
      </c>
      <c r="X140" s="4" t="s">
        <v>23</v>
      </c>
      <c r="Y140" s="4" t="s">
        <v>67</v>
      </c>
      <c r="Z140" s="4" t="s">
        <v>25</v>
      </c>
      <c r="AA140" s="4" t="s">
        <v>26</v>
      </c>
      <c r="AB140" s="4" t="s">
        <v>27</v>
      </c>
      <c r="AC140" s="4" t="s">
        <v>28</v>
      </c>
      <c r="AD140" s="4" t="s">
        <v>29</v>
      </c>
      <c r="AF140" s="4" t="s">
        <v>31</v>
      </c>
      <c r="AG140" s="4" t="s">
        <v>32</v>
      </c>
      <c r="AH140" s="4" t="s">
        <v>33</v>
      </c>
      <c r="AI140" s="4" t="s">
        <v>34</v>
      </c>
      <c r="AJ140" s="4" t="s">
        <v>35</v>
      </c>
      <c r="AK140" s="4" t="s">
        <v>36</v>
      </c>
      <c r="AL140" s="4" t="s">
        <v>37</v>
      </c>
      <c r="AM140" s="4" t="s">
        <v>38</v>
      </c>
      <c r="AN140" s="4" t="s">
        <v>39</v>
      </c>
      <c r="AO140" s="4" t="s">
        <v>40</v>
      </c>
      <c r="AP140" s="4" t="s">
        <v>41</v>
      </c>
      <c r="AQ140" s="4" t="s">
        <v>42</v>
      </c>
      <c r="AR140" s="4" t="s">
        <v>43</v>
      </c>
      <c r="AS140" s="4" t="s">
        <v>44</v>
      </c>
      <c r="AT140" s="4" t="s">
        <v>45</v>
      </c>
      <c r="AU140" s="4" t="s">
        <v>46</v>
      </c>
      <c r="AV140" s="4" t="s">
        <v>47</v>
      </c>
      <c r="AW140" s="4" t="s">
        <v>48</v>
      </c>
      <c r="AX140" s="4" t="s">
        <v>49</v>
      </c>
      <c r="AY140" s="4" t="s">
        <v>50</v>
      </c>
      <c r="AZ140" s="4" t="s">
        <v>51</v>
      </c>
      <c r="BA140" s="4" t="s">
        <v>52</v>
      </c>
      <c r="BB140" s="4" t="s">
        <v>53</v>
      </c>
    </row>
    <row r="141" spans="1:54">
      <c r="A141" s="4" t="s">
        <v>462</v>
      </c>
      <c r="B141" s="4" t="s">
        <v>233</v>
      </c>
      <c r="C141" s="5" t="s">
        <v>279</v>
      </c>
      <c r="D141" s="5" t="s">
        <v>57</v>
      </c>
      <c r="E141" s="5" t="s">
        <v>58</v>
      </c>
      <c r="F141" s="5" t="s">
        <v>73</v>
      </c>
      <c r="G141" s="5" t="s">
        <v>60</v>
      </c>
      <c r="H141" s="5" t="s">
        <v>118</v>
      </c>
      <c r="I141" s="5" t="s">
        <v>784</v>
      </c>
      <c r="J141" s="5" t="s">
        <v>62</v>
      </c>
      <c r="K141" s="5" t="s">
        <v>132</v>
      </c>
      <c r="L141" s="5" t="s">
        <v>360</v>
      </c>
      <c r="M141" s="5" t="s">
        <v>65</v>
      </c>
      <c r="N141" s="5" t="s">
        <v>237</v>
      </c>
      <c r="O141" s="4">
        <v>12</v>
      </c>
      <c r="P141" s="4">
        <v>28</v>
      </c>
      <c r="Q141" s="4">
        <v>46</v>
      </c>
      <c r="R141" s="4">
        <v>34</v>
      </c>
      <c r="T141" s="4" t="s">
        <v>19</v>
      </c>
      <c r="U141" s="4" t="s">
        <v>20</v>
      </c>
      <c r="V141" s="4" t="s">
        <v>21</v>
      </c>
      <c r="W141" s="4" t="s">
        <v>22</v>
      </c>
      <c r="X141" s="4" t="s">
        <v>23</v>
      </c>
      <c r="Y141" s="4" t="s">
        <v>67</v>
      </c>
      <c r="Z141" s="4" t="s">
        <v>25</v>
      </c>
      <c r="AA141" s="4" t="s">
        <v>26</v>
      </c>
      <c r="AB141" s="4" t="s">
        <v>27</v>
      </c>
      <c r="AC141" s="4" t="s">
        <v>28</v>
      </c>
      <c r="AD141" s="4" t="s">
        <v>29</v>
      </c>
      <c r="AE141" s="4" t="s">
        <v>30</v>
      </c>
      <c r="AF141" s="4" t="s">
        <v>31</v>
      </c>
      <c r="AG141" s="4" t="s">
        <v>32</v>
      </c>
      <c r="AH141" s="4" t="s">
        <v>33</v>
      </c>
      <c r="AI141" s="4" t="s">
        <v>34</v>
      </c>
      <c r="AK141" s="4" t="s">
        <v>36</v>
      </c>
      <c r="AL141" s="4" t="s">
        <v>37</v>
      </c>
      <c r="AM141" s="4" t="s">
        <v>38</v>
      </c>
      <c r="AN141" s="4" t="s">
        <v>39</v>
      </c>
      <c r="AO141" s="4" t="s">
        <v>40</v>
      </c>
      <c r="AP141" s="4" t="s">
        <v>41</v>
      </c>
      <c r="AQ141" s="4" t="s">
        <v>42</v>
      </c>
      <c r="AR141" s="4" t="s">
        <v>43</v>
      </c>
      <c r="AS141" s="4" t="s">
        <v>203</v>
      </c>
      <c r="AT141" s="4" t="s">
        <v>45</v>
      </c>
      <c r="AU141" s="4" t="s">
        <v>46</v>
      </c>
      <c r="AV141" s="4" t="s">
        <v>47</v>
      </c>
      <c r="AW141" s="4" t="s">
        <v>48</v>
      </c>
      <c r="AX141" s="4" t="s">
        <v>49</v>
      </c>
      <c r="AY141" s="4" t="s">
        <v>50</v>
      </c>
      <c r="AZ141" s="4" t="s">
        <v>51</v>
      </c>
      <c r="BA141" s="4" t="s">
        <v>52</v>
      </c>
      <c r="BB141" s="4" t="s">
        <v>53</v>
      </c>
    </row>
    <row r="142" spans="1:54">
      <c r="A142" s="4" t="s">
        <v>463</v>
      </c>
      <c r="B142" s="4" t="s">
        <v>233</v>
      </c>
      <c r="C142" s="5" t="s">
        <v>173</v>
      </c>
      <c r="D142" s="5" t="s">
        <v>100</v>
      </c>
      <c r="E142" s="5" t="s">
        <v>101</v>
      </c>
      <c r="F142" s="5" t="s">
        <v>73</v>
      </c>
      <c r="G142" s="5" t="s">
        <v>60</v>
      </c>
      <c r="H142" s="5" t="s">
        <v>87</v>
      </c>
      <c r="I142" s="5" t="s">
        <v>841</v>
      </c>
      <c r="J142" s="5" t="s">
        <v>127</v>
      </c>
      <c r="K142" s="5" t="s">
        <v>930</v>
      </c>
      <c r="L142" s="5" t="s">
        <v>79</v>
      </c>
      <c r="M142" s="5" t="s">
        <v>65</v>
      </c>
      <c r="N142" s="5" t="s">
        <v>184</v>
      </c>
      <c r="O142" s="4">
        <v>12</v>
      </c>
      <c r="P142" s="4">
        <v>83</v>
      </c>
      <c r="Q142" s="4">
        <v>35</v>
      </c>
      <c r="R142" s="4">
        <v>23</v>
      </c>
      <c r="S142" s="4" t="s">
        <v>18</v>
      </c>
      <c r="U142" s="4" t="s">
        <v>20</v>
      </c>
      <c r="V142" s="4" t="s">
        <v>21</v>
      </c>
      <c r="W142" s="4" t="s">
        <v>22</v>
      </c>
      <c r="X142" s="4" t="s">
        <v>23</v>
      </c>
      <c r="Y142" s="4" t="s">
        <v>67</v>
      </c>
      <c r="AA142" s="4" t="s">
        <v>26</v>
      </c>
      <c r="AB142" s="4" t="s">
        <v>27</v>
      </c>
      <c r="AD142" s="4" t="s">
        <v>29</v>
      </c>
      <c r="AF142" s="4" t="s">
        <v>31</v>
      </c>
      <c r="AI142" s="4" t="s">
        <v>34</v>
      </c>
      <c r="AK142" s="4" t="s">
        <v>36</v>
      </c>
      <c r="AL142" s="4" t="s">
        <v>37</v>
      </c>
      <c r="AM142" s="4" t="s">
        <v>38</v>
      </c>
      <c r="AN142" s="4" t="s">
        <v>39</v>
      </c>
      <c r="AP142" s="4" t="s">
        <v>41</v>
      </c>
      <c r="AQ142" s="4" t="s">
        <v>42</v>
      </c>
      <c r="AR142" s="4" t="s">
        <v>43</v>
      </c>
      <c r="AS142" s="4" t="s">
        <v>203</v>
      </c>
      <c r="AT142" s="4" t="s">
        <v>45</v>
      </c>
      <c r="AW142" s="4" t="s">
        <v>48</v>
      </c>
      <c r="AX142" s="4" t="s">
        <v>49</v>
      </c>
      <c r="BB142" s="4" t="s">
        <v>53</v>
      </c>
    </row>
    <row r="143" spans="1:54">
      <c r="A143" s="4" t="s">
        <v>466</v>
      </c>
      <c r="B143" s="4" t="s">
        <v>233</v>
      </c>
      <c r="C143" s="5" t="s">
        <v>142</v>
      </c>
      <c r="D143" s="5" t="s">
        <v>115</v>
      </c>
      <c r="E143" s="5" t="s">
        <v>164</v>
      </c>
      <c r="F143" s="5" t="s">
        <v>73</v>
      </c>
      <c r="G143" s="5" t="s">
        <v>117</v>
      </c>
      <c r="H143" s="5" t="s">
        <v>118</v>
      </c>
      <c r="I143" s="5" t="s">
        <v>427</v>
      </c>
      <c r="J143" s="5" t="s">
        <v>127</v>
      </c>
      <c r="K143" s="5" t="s">
        <v>178</v>
      </c>
      <c r="L143" s="5" t="s">
        <v>227</v>
      </c>
      <c r="M143" s="5" t="s">
        <v>526</v>
      </c>
      <c r="N143" s="5" t="s">
        <v>237</v>
      </c>
      <c r="O143" s="4">
        <v>12</v>
      </c>
      <c r="P143" s="4">
        <v>70</v>
      </c>
      <c r="Q143" s="4">
        <v>40</v>
      </c>
      <c r="R143" s="4">
        <v>28</v>
      </c>
      <c r="S143" s="4" t="s">
        <v>18</v>
      </c>
      <c r="U143" s="4" t="s">
        <v>20</v>
      </c>
      <c r="V143" s="4" t="s">
        <v>21</v>
      </c>
      <c r="W143" s="4" t="s">
        <v>22</v>
      </c>
      <c r="X143" s="4" t="s">
        <v>23</v>
      </c>
      <c r="Y143" s="4" t="s">
        <v>67</v>
      </c>
      <c r="Z143" s="4" t="s">
        <v>25</v>
      </c>
      <c r="AA143" s="4" t="s">
        <v>26</v>
      </c>
      <c r="AB143" s="4" t="s">
        <v>27</v>
      </c>
      <c r="AD143" s="4" t="s">
        <v>29</v>
      </c>
      <c r="AE143" s="4" t="s">
        <v>30</v>
      </c>
      <c r="AF143" s="4" t="s">
        <v>31</v>
      </c>
      <c r="AI143" s="4" t="s">
        <v>34</v>
      </c>
      <c r="AJ143" s="4" t="s">
        <v>35</v>
      </c>
      <c r="AM143" s="4" t="s">
        <v>38</v>
      </c>
      <c r="AN143" s="4" t="s">
        <v>39</v>
      </c>
      <c r="AO143" s="4" t="s">
        <v>40</v>
      </c>
      <c r="AP143" s="4" t="s">
        <v>41</v>
      </c>
      <c r="AQ143" s="4" t="s">
        <v>42</v>
      </c>
      <c r="AR143" s="4" t="s">
        <v>43</v>
      </c>
      <c r="AS143" s="4" t="s">
        <v>203</v>
      </c>
      <c r="AT143" s="4" t="s">
        <v>45</v>
      </c>
      <c r="AV143" s="4" t="s">
        <v>47</v>
      </c>
      <c r="AW143" s="4" t="s">
        <v>48</v>
      </c>
      <c r="AX143" s="4" t="s">
        <v>49</v>
      </c>
      <c r="AY143" s="4" t="s">
        <v>50</v>
      </c>
      <c r="AZ143" s="4" t="s">
        <v>51</v>
      </c>
      <c r="BB143" s="4" t="s">
        <v>53</v>
      </c>
    </row>
    <row r="144" spans="1:54">
      <c r="A144" s="4" t="s">
        <v>467</v>
      </c>
      <c r="B144" s="4" t="s">
        <v>233</v>
      </c>
      <c r="C144" s="5" t="s">
        <v>142</v>
      </c>
      <c r="D144" s="5" t="s">
        <v>595</v>
      </c>
      <c r="E144" s="5" t="s">
        <v>101</v>
      </c>
      <c r="F144" s="5" t="s">
        <v>73</v>
      </c>
      <c r="G144" s="5" t="s">
        <v>60</v>
      </c>
      <c r="H144" s="5" t="s">
        <v>61</v>
      </c>
      <c r="I144" s="5" t="s">
        <v>696</v>
      </c>
      <c r="J144" s="5" t="s">
        <v>62</v>
      </c>
      <c r="K144" s="5" t="s">
        <v>464</v>
      </c>
      <c r="L144" s="5" t="s">
        <v>161</v>
      </c>
      <c r="M144" s="5" t="s">
        <v>202</v>
      </c>
      <c r="N144" s="5" t="s">
        <v>438</v>
      </c>
      <c r="O144" s="4">
        <v>12</v>
      </c>
      <c r="P144" s="4">
        <v>64</v>
      </c>
      <c r="Q144" s="4">
        <v>46</v>
      </c>
      <c r="R144" s="4">
        <v>34</v>
      </c>
      <c r="S144" s="4" t="s">
        <v>18</v>
      </c>
      <c r="T144" s="4" t="s">
        <v>19</v>
      </c>
      <c r="U144" s="4" t="s">
        <v>20</v>
      </c>
      <c r="V144" s="4" t="s">
        <v>21</v>
      </c>
      <c r="W144" s="4" t="s">
        <v>22</v>
      </c>
      <c r="X144" s="4" t="s">
        <v>23</v>
      </c>
      <c r="Y144" s="4" t="s">
        <v>105</v>
      </c>
      <c r="Z144" s="4" t="s">
        <v>25</v>
      </c>
      <c r="AA144" s="4" t="s">
        <v>26</v>
      </c>
      <c r="AB144" s="4" t="s">
        <v>27</v>
      </c>
      <c r="AC144" s="4" t="s">
        <v>28</v>
      </c>
      <c r="AD144" s="4" t="s">
        <v>29</v>
      </c>
      <c r="AF144" s="4" t="s">
        <v>31</v>
      </c>
      <c r="AG144" s="4" t="s">
        <v>32</v>
      </c>
      <c r="AI144" s="4" t="s">
        <v>34</v>
      </c>
      <c r="AJ144" s="4" t="s">
        <v>35</v>
      </c>
      <c r="AK144" s="4" t="s">
        <v>36</v>
      </c>
      <c r="AL144" s="4" t="s">
        <v>37</v>
      </c>
      <c r="AM144" s="4" t="s">
        <v>38</v>
      </c>
      <c r="AN144" s="4" t="s">
        <v>39</v>
      </c>
      <c r="AO144" s="4" t="s">
        <v>40</v>
      </c>
      <c r="AP144" s="4" t="s">
        <v>41</v>
      </c>
      <c r="AQ144" s="4" t="s">
        <v>42</v>
      </c>
      <c r="AR144" s="4" t="s">
        <v>43</v>
      </c>
      <c r="AS144" s="4" t="s">
        <v>44</v>
      </c>
      <c r="AT144" s="4" t="s">
        <v>45</v>
      </c>
      <c r="AU144" s="4" t="s">
        <v>46</v>
      </c>
      <c r="AV144" s="4" t="s">
        <v>47</v>
      </c>
      <c r="AW144" s="4" t="s">
        <v>48</v>
      </c>
      <c r="AX144" s="4" t="s">
        <v>49</v>
      </c>
      <c r="AY144" s="4" t="s">
        <v>50</v>
      </c>
      <c r="AZ144" s="4" t="s">
        <v>51</v>
      </c>
      <c r="BA144" s="4" t="s">
        <v>52</v>
      </c>
      <c r="BB144" s="4" t="s">
        <v>53</v>
      </c>
    </row>
    <row r="145" spans="1:54">
      <c r="A145" s="4" t="s">
        <v>470</v>
      </c>
      <c r="B145" s="4" t="s">
        <v>233</v>
      </c>
      <c r="C145" s="5" t="s">
        <v>393</v>
      </c>
      <c r="D145" s="5" t="s">
        <v>394</v>
      </c>
      <c r="E145" s="5" t="s">
        <v>317</v>
      </c>
      <c r="F145" s="5" t="s">
        <v>73</v>
      </c>
      <c r="G145" s="5" t="s">
        <v>102</v>
      </c>
      <c r="H145" s="5" t="s">
        <v>929</v>
      </c>
      <c r="I145" s="5" t="s">
        <v>843</v>
      </c>
      <c r="J145" s="5" t="s">
        <v>210</v>
      </c>
      <c r="K145" s="5" t="s">
        <v>63</v>
      </c>
      <c r="L145" s="5" t="s">
        <v>928</v>
      </c>
      <c r="M145" s="5" t="s">
        <v>80</v>
      </c>
      <c r="O145" s="4">
        <v>11</v>
      </c>
      <c r="P145" s="4">
        <v>115</v>
      </c>
      <c r="Q145" s="4">
        <v>32</v>
      </c>
      <c r="R145" s="4">
        <v>21</v>
      </c>
      <c r="S145" s="4" t="s">
        <v>18</v>
      </c>
      <c r="U145" s="4" t="s">
        <v>20</v>
      </c>
      <c r="V145" s="4" t="s">
        <v>21</v>
      </c>
      <c r="Y145" s="4" t="s">
        <v>105</v>
      </c>
      <c r="AA145" s="4" t="s">
        <v>26</v>
      </c>
      <c r="AB145" s="4" t="s">
        <v>27</v>
      </c>
      <c r="AD145" s="4" t="s">
        <v>29</v>
      </c>
      <c r="AF145" s="4" t="s">
        <v>31</v>
      </c>
      <c r="AH145" s="4" t="s">
        <v>33</v>
      </c>
      <c r="AI145" s="4" t="s">
        <v>34</v>
      </c>
      <c r="AL145" s="4" t="s">
        <v>37</v>
      </c>
      <c r="AN145" s="4" t="s">
        <v>39</v>
      </c>
      <c r="AP145" s="4" t="s">
        <v>41</v>
      </c>
      <c r="AQ145" s="4" t="s">
        <v>42</v>
      </c>
      <c r="AR145" s="4" t="s">
        <v>43</v>
      </c>
      <c r="AS145" s="4" t="s">
        <v>44</v>
      </c>
      <c r="AT145" s="4" t="s">
        <v>45</v>
      </c>
      <c r="AU145" s="4" t="s">
        <v>46</v>
      </c>
      <c r="AX145" s="4" t="s">
        <v>49</v>
      </c>
      <c r="AZ145" s="4" t="s">
        <v>51</v>
      </c>
      <c r="BB145" s="4" t="s">
        <v>53</v>
      </c>
    </row>
    <row r="146" spans="1:54">
      <c r="A146" s="4" t="s">
        <v>472</v>
      </c>
      <c r="B146" s="4" t="s">
        <v>233</v>
      </c>
      <c r="C146" s="5" t="s">
        <v>70</v>
      </c>
      <c r="D146" s="5" t="s">
        <v>125</v>
      </c>
      <c r="E146" s="5" t="s">
        <v>317</v>
      </c>
      <c r="F146" s="5" t="s">
        <v>73</v>
      </c>
      <c r="G146" s="5" t="s">
        <v>60</v>
      </c>
      <c r="H146" s="5" t="s">
        <v>61</v>
      </c>
      <c r="I146" s="5" t="s">
        <v>158</v>
      </c>
      <c r="J146" s="5" t="s">
        <v>62</v>
      </c>
      <c r="K146" s="5" t="s">
        <v>367</v>
      </c>
      <c r="L146" s="5" t="s">
        <v>195</v>
      </c>
      <c r="M146" s="5" t="s">
        <v>153</v>
      </c>
      <c r="N146" s="5" t="s">
        <v>179</v>
      </c>
      <c r="O146" s="4">
        <v>12</v>
      </c>
      <c r="P146" s="4">
        <v>33</v>
      </c>
      <c r="Q146" s="4">
        <v>47</v>
      </c>
      <c r="R146" s="4">
        <v>35</v>
      </c>
      <c r="S146" s="4" t="s">
        <v>18</v>
      </c>
      <c r="T146" s="4" t="s">
        <v>19</v>
      </c>
      <c r="U146" s="4" t="s">
        <v>20</v>
      </c>
      <c r="V146" s="4" t="s">
        <v>21</v>
      </c>
      <c r="W146" s="4" t="s">
        <v>22</v>
      </c>
      <c r="X146" s="4" t="s">
        <v>23</v>
      </c>
      <c r="Y146" s="4" t="s">
        <v>67</v>
      </c>
      <c r="Z146" s="4" t="s">
        <v>25</v>
      </c>
      <c r="AA146" s="4" t="s">
        <v>26</v>
      </c>
      <c r="AB146" s="4" t="s">
        <v>27</v>
      </c>
      <c r="AC146" s="4" t="s">
        <v>28</v>
      </c>
      <c r="AD146" s="4" t="s">
        <v>29</v>
      </c>
      <c r="AE146" s="4" t="s">
        <v>30</v>
      </c>
      <c r="AF146" s="4" t="s">
        <v>31</v>
      </c>
      <c r="AG146" s="4" t="s">
        <v>32</v>
      </c>
      <c r="AI146" s="4" t="s">
        <v>34</v>
      </c>
      <c r="AJ146" s="4" t="s">
        <v>35</v>
      </c>
      <c r="AK146" s="4" t="s">
        <v>36</v>
      </c>
      <c r="AL146" s="4" t="s">
        <v>37</v>
      </c>
      <c r="AM146" s="4" t="s">
        <v>38</v>
      </c>
      <c r="AN146" s="4" t="s">
        <v>39</v>
      </c>
      <c r="AO146" s="4" t="s">
        <v>40</v>
      </c>
      <c r="AP146" s="4" t="s">
        <v>41</v>
      </c>
      <c r="AQ146" s="4" t="s">
        <v>42</v>
      </c>
      <c r="AR146" s="4" t="s">
        <v>43</v>
      </c>
      <c r="AS146" s="4" t="s">
        <v>44</v>
      </c>
      <c r="AT146" s="4" t="s">
        <v>45</v>
      </c>
      <c r="AU146" s="4" t="s">
        <v>46</v>
      </c>
      <c r="AV146" s="4" t="s">
        <v>47</v>
      </c>
      <c r="AW146" s="4" t="s">
        <v>48</v>
      </c>
      <c r="AX146" s="4" t="s">
        <v>49</v>
      </c>
      <c r="AY146" s="4" t="s">
        <v>50</v>
      </c>
      <c r="AZ146" s="4" t="s">
        <v>51</v>
      </c>
      <c r="BA146" s="4" t="s">
        <v>52</v>
      </c>
      <c r="BB146" s="4" t="s">
        <v>53</v>
      </c>
    </row>
    <row r="147" spans="1:54">
      <c r="A147" s="4" t="s">
        <v>473</v>
      </c>
      <c r="B147" s="4" t="s">
        <v>233</v>
      </c>
      <c r="C147" s="5" t="s">
        <v>497</v>
      </c>
      <c r="D147" s="5" t="s">
        <v>493</v>
      </c>
      <c r="E147" s="5" t="s">
        <v>101</v>
      </c>
      <c r="F147" s="5" t="s">
        <v>165</v>
      </c>
      <c r="G147" s="5" t="s">
        <v>74</v>
      </c>
      <c r="H147" s="5" t="s">
        <v>309</v>
      </c>
      <c r="I147" s="5" t="s">
        <v>784</v>
      </c>
      <c r="J147" s="5" t="s">
        <v>210</v>
      </c>
      <c r="K147" s="5" t="s">
        <v>191</v>
      </c>
      <c r="L147" s="5" t="s">
        <v>64</v>
      </c>
      <c r="M147" s="5" t="s">
        <v>202</v>
      </c>
      <c r="O147" s="4">
        <v>11</v>
      </c>
      <c r="P147" s="4">
        <v>67</v>
      </c>
      <c r="Q147" s="4">
        <v>32</v>
      </c>
      <c r="R147" s="4">
        <v>21</v>
      </c>
      <c r="S147" s="4" t="s">
        <v>18</v>
      </c>
      <c r="U147" s="4" t="s">
        <v>20</v>
      </c>
      <c r="V147" s="4" t="s">
        <v>21</v>
      </c>
      <c r="Y147" s="4" t="s">
        <v>67</v>
      </c>
      <c r="AA147" s="4" t="s">
        <v>26</v>
      </c>
      <c r="AB147" s="4" t="s">
        <v>27</v>
      </c>
      <c r="AD147" s="4" t="s">
        <v>29</v>
      </c>
      <c r="AF147" s="4" t="s">
        <v>31</v>
      </c>
      <c r="AH147" s="4" t="s">
        <v>33</v>
      </c>
      <c r="AI147" s="4" t="s">
        <v>34</v>
      </c>
      <c r="AL147" s="4" t="s">
        <v>37</v>
      </c>
      <c r="AN147" s="4" t="s">
        <v>39</v>
      </c>
      <c r="AP147" s="4" t="s">
        <v>41</v>
      </c>
      <c r="AQ147" s="4" t="s">
        <v>42</v>
      </c>
      <c r="AR147" s="4" t="s">
        <v>43</v>
      </c>
      <c r="AS147" s="4" t="s">
        <v>44</v>
      </c>
      <c r="AT147" s="4" t="s">
        <v>45</v>
      </c>
      <c r="AU147" s="4" t="s">
        <v>46</v>
      </c>
      <c r="AX147" s="4" t="s">
        <v>49</v>
      </c>
      <c r="AZ147" s="4" t="s">
        <v>51</v>
      </c>
      <c r="BB147" s="4" t="s">
        <v>53</v>
      </c>
    </row>
    <row r="148" spans="1:54">
      <c r="A148" s="4" t="s">
        <v>474</v>
      </c>
      <c r="B148" s="4" t="s">
        <v>233</v>
      </c>
      <c r="C148" s="5" t="s">
        <v>56</v>
      </c>
      <c r="D148" s="5" t="s">
        <v>125</v>
      </c>
      <c r="E148" s="5" t="s">
        <v>270</v>
      </c>
      <c r="F148" s="5" t="s">
        <v>73</v>
      </c>
      <c r="G148" s="5" t="s">
        <v>60</v>
      </c>
      <c r="H148" s="5" t="s">
        <v>75</v>
      </c>
      <c r="I148" s="5" t="s">
        <v>143</v>
      </c>
      <c r="J148" s="5" t="s">
        <v>62</v>
      </c>
      <c r="K148" s="5" t="s">
        <v>178</v>
      </c>
      <c r="L148" s="5" t="s">
        <v>64</v>
      </c>
      <c r="M148" s="5" t="s">
        <v>65</v>
      </c>
      <c r="N148" s="5" t="s">
        <v>324</v>
      </c>
      <c r="O148" s="4">
        <v>12</v>
      </c>
      <c r="P148" s="4">
        <v>10</v>
      </c>
      <c r="Q148" s="4">
        <v>44</v>
      </c>
      <c r="R148" s="4">
        <v>32</v>
      </c>
      <c r="S148" s="4" t="s">
        <v>18</v>
      </c>
      <c r="T148" s="4" t="s">
        <v>19</v>
      </c>
      <c r="U148" s="4" t="s">
        <v>20</v>
      </c>
      <c r="V148" s="4" t="s">
        <v>21</v>
      </c>
      <c r="W148" s="4" t="s">
        <v>22</v>
      </c>
      <c r="X148" s="4" t="s">
        <v>23</v>
      </c>
      <c r="Y148" s="4" t="s">
        <v>67</v>
      </c>
      <c r="Z148" s="4" t="s">
        <v>25</v>
      </c>
      <c r="AA148" s="4" t="s">
        <v>26</v>
      </c>
      <c r="AB148" s="4" t="s">
        <v>27</v>
      </c>
      <c r="AC148" s="4" t="s">
        <v>28</v>
      </c>
      <c r="AD148" s="4" t="s">
        <v>29</v>
      </c>
      <c r="AF148" s="4" t="s">
        <v>31</v>
      </c>
      <c r="AI148" s="4" t="s">
        <v>34</v>
      </c>
      <c r="AJ148" s="4" t="s">
        <v>35</v>
      </c>
      <c r="AK148" s="4" t="s">
        <v>36</v>
      </c>
      <c r="AL148" s="4" t="s">
        <v>37</v>
      </c>
      <c r="AM148" s="4" t="s">
        <v>38</v>
      </c>
      <c r="AN148" s="4" t="s">
        <v>39</v>
      </c>
      <c r="AO148" s="4" t="s">
        <v>40</v>
      </c>
      <c r="AP148" s="4" t="s">
        <v>41</v>
      </c>
      <c r="AQ148" s="4" t="s">
        <v>42</v>
      </c>
      <c r="AR148" s="4" t="s">
        <v>43</v>
      </c>
      <c r="AS148" s="4" t="s">
        <v>44</v>
      </c>
      <c r="AT148" s="4" t="s">
        <v>45</v>
      </c>
      <c r="AU148" s="4" t="s">
        <v>46</v>
      </c>
      <c r="AV148" s="4" t="s">
        <v>47</v>
      </c>
      <c r="AW148" s="4" t="s">
        <v>48</v>
      </c>
      <c r="AX148" s="4" t="s">
        <v>49</v>
      </c>
      <c r="AZ148" s="4" t="s">
        <v>51</v>
      </c>
      <c r="BA148" s="4" t="s">
        <v>52</v>
      </c>
      <c r="BB148" s="4" t="s">
        <v>53</v>
      </c>
    </row>
    <row r="149" spans="1:54">
      <c r="A149" s="4" t="s">
        <v>475</v>
      </c>
      <c r="B149" s="4" t="s">
        <v>233</v>
      </c>
      <c r="C149" s="5" t="s">
        <v>497</v>
      </c>
      <c r="D149" s="5" t="s">
        <v>837</v>
      </c>
      <c r="E149" s="5" t="s">
        <v>471</v>
      </c>
      <c r="F149" s="5" t="s">
        <v>73</v>
      </c>
      <c r="G149" s="5" t="s">
        <v>407</v>
      </c>
      <c r="H149" s="5" t="s">
        <v>118</v>
      </c>
      <c r="I149" s="5" t="s">
        <v>809</v>
      </c>
      <c r="J149" s="5" t="s">
        <v>62</v>
      </c>
      <c r="K149" s="5" t="s">
        <v>697</v>
      </c>
      <c r="L149" s="5" t="s">
        <v>927</v>
      </c>
      <c r="M149" s="5" t="s">
        <v>391</v>
      </c>
      <c r="N149" s="5" t="s">
        <v>237</v>
      </c>
      <c r="O149" s="4">
        <v>12</v>
      </c>
      <c r="P149" s="4">
        <v>158</v>
      </c>
      <c r="Q149" s="4">
        <v>47</v>
      </c>
      <c r="R149" s="4">
        <v>35</v>
      </c>
      <c r="S149" s="4" t="s">
        <v>18</v>
      </c>
      <c r="T149" s="4" t="s">
        <v>19</v>
      </c>
      <c r="U149" s="4" t="s">
        <v>20</v>
      </c>
      <c r="V149" s="4" t="s">
        <v>21</v>
      </c>
      <c r="W149" s="4" t="s">
        <v>22</v>
      </c>
      <c r="X149" s="4" t="s">
        <v>23</v>
      </c>
      <c r="Y149" s="4" t="s">
        <v>82</v>
      </c>
      <c r="Z149" s="4" t="s">
        <v>25</v>
      </c>
      <c r="AA149" s="4" t="s">
        <v>26</v>
      </c>
      <c r="AB149" s="4" t="s">
        <v>27</v>
      </c>
      <c r="AC149" s="4" t="s">
        <v>28</v>
      </c>
      <c r="AD149" s="4" t="s">
        <v>29</v>
      </c>
      <c r="AF149" s="4" t="s">
        <v>31</v>
      </c>
      <c r="AG149" s="4" t="s">
        <v>32</v>
      </c>
      <c r="AH149" s="4" t="s">
        <v>33</v>
      </c>
      <c r="AI149" s="4" t="s">
        <v>34</v>
      </c>
      <c r="AJ149" s="4" t="s">
        <v>35</v>
      </c>
      <c r="AK149" s="4" t="s">
        <v>36</v>
      </c>
      <c r="AL149" s="4" t="s">
        <v>37</v>
      </c>
      <c r="AM149" s="4" t="s">
        <v>38</v>
      </c>
      <c r="AN149" s="4" t="s">
        <v>39</v>
      </c>
      <c r="AO149" s="4" t="s">
        <v>40</v>
      </c>
      <c r="AP149" s="4" t="s">
        <v>41</v>
      </c>
      <c r="AQ149" s="4" t="s">
        <v>42</v>
      </c>
      <c r="AR149" s="4" t="s">
        <v>43</v>
      </c>
      <c r="AS149" s="4" t="s">
        <v>409</v>
      </c>
      <c r="AT149" s="4" t="s">
        <v>45</v>
      </c>
      <c r="AU149" s="4" t="s">
        <v>46</v>
      </c>
      <c r="AV149" s="4" t="s">
        <v>47</v>
      </c>
      <c r="AW149" s="4" t="s">
        <v>48</v>
      </c>
      <c r="AX149" s="4" t="s">
        <v>49</v>
      </c>
      <c r="AY149" s="4" t="s">
        <v>50</v>
      </c>
      <c r="AZ149" s="4" t="s">
        <v>51</v>
      </c>
      <c r="BA149" s="4" t="s">
        <v>52</v>
      </c>
      <c r="BB149" s="4" t="s">
        <v>53</v>
      </c>
    </row>
    <row r="150" spans="1:54">
      <c r="A150" s="4" t="s">
        <v>480</v>
      </c>
      <c r="B150" s="4" t="s">
        <v>233</v>
      </c>
      <c r="C150" s="5" t="s">
        <v>393</v>
      </c>
      <c r="D150" s="5" t="s">
        <v>926</v>
      </c>
      <c r="E150" s="5" t="s">
        <v>521</v>
      </c>
      <c r="F150" s="5" t="s">
        <v>201</v>
      </c>
      <c r="G150" s="5" t="s">
        <v>835</v>
      </c>
      <c r="H150" s="5" t="s">
        <v>95</v>
      </c>
      <c r="I150" s="5" t="s">
        <v>809</v>
      </c>
      <c r="J150" s="5" t="s">
        <v>210</v>
      </c>
      <c r="K150" s="5" t="s">
        <v>831</v>
      </c>
      <c r="L150" s="5" t="s">
        <v>925</v>
      </c>
      <c r="M150" s="5" t="s">
        <v>526</v>
      </c>
      <c r="N150" s="5" t="s">
        <v>527</v>
      </c>
      <c r="O150" s="4">
        <v>12</v>
      </c>
      <c r="P150" s="4">
        <v>226</v>
      </c>
      <c r="Q150" s="4">
        <v>45</v>
      </c>
      <c r="R150" s="4">
        <v>33</v>
      </c>
      <c r="S150" s="4" t="s">
        <v>18</v>
      </c>
      <c r="T150" s="4" t="s">
        <v>19</v>
      </c>
      <c r="U150" s="4" t="s">
        <v>20</v>
      </c>
      <c r="V150" s="4" t="s">
        <v>21</v>
      </c>
      <c r="W150" s="4" t="s">
        <v>22</v>
      </c>
      <c r="X150" s="4" t="s">
        <v>23</v>
      </c>
      <c r="Y150" s="4" t="s">
        <v>105</v>
      </c>
      <c r="Z150" s="4" t="s">
        <v>25</v>
      </c>
      <c r="AA150" s="4" t="s">
        <v>26</v>
      </c>
      <c r="AB150" s="4" t="s">
        <v>27</v>
      </c>
      <c r="AC150" s="4" t="s">
        <v>28</v>
      </c>
      <c r="AD150" s="4" t="s">
        <v>29</v>
      </c>
      <c r="AF150" s="4" t="s">
        <v>31</v>
      </c>
      <c r="AG150" s="4" t="s">
        <v>32</v>
      </c>
      <c r="AH150" s="4" t="s">
        <v>33</v>
      </c>
      <c r="AI150" s="4" t="s">
        <v>34</v>
      </c>
      <c r="AJ150" s="4" t="s">
        <v>35</v>
      </c>
      <c r="AK150" s="4" t="s">
        <v>36</v>
      </c>
      <c r="AL150" s="4" t="s">
        <v>37</v>
      </c>
      <c r="AM150" s="4" t="s">
        <v>38</v>
      </c>
      <c r="AN150" s="4" t="s">
        <v>39</v>
      </c>
      <c r="AO150" s="4" t="s">
        <v>40</v>
      </c>
      <c r="AP150" s="4" t="s">
        <v>41</v>
      </c>
      <c r="AQ150" s="4" t="s">
        <v>42</v>
      </c>
      <c r="AR150" s="4" t="s">
        <v>43</v>
      </c>
      <c r="AS150" s="4" t="s">
        <v>452</v>
      </c>
      <c r="AT150" s="4" t="s">
        <v>45</v>
      </c>
      <c r="AV150" s="4" t="s">
        <v>47</v>
      </c>
      <c r="AW150" s="4" t="s">
        <v>48</v>
      </c>
      <c r="AX150" s="4" t="s">
        <v>49</v>
      </c>
      <c r="AY150" s="4" t="s">
        <v>50</v>
      </c>
      <c r="AZ150" s="4" t="s">
        <v>51</v>
      </c>
      <c r="BB150" s="4" t="s">
        <v>53</v>
      </c>
    </row>
    <row r="151" spans="1:54">
      <c r="A151" s="4" t="s">
        <v>483</v>
      </c>
      <c r="B151" s="4" t="s">
        <v>233</v>
      </c>
      <c r="C151" s="5" t="s">
        <v>279</v>
      </c>
      <c r="D151" s="5" t="s">
        <v>57</v>
      </c>
      <c r="E151" s="5" t="s">
        <v>58</v>
      </c>
      <c r="F151" s="5" t="s">
        <v>73</v>
      </c>
      <c r="G151" s="5" t="s">
        <v>60</v>
      </c>
      <c r="H151" s="5" t="s">
        <v>61</v>
      </c>
      <c r="I151" s="5" t="s">
        <v>234</v>
      </c>
      <c r="J151" s="5" t="s">
        <v>62</v>
      </c>
      <c r="K151" s="5" t="s">
        <v>132</v>
      </c>
      <c r="L151" s="5" t="s">
        <v>79</v>
      </c>
      <c r="M151" s="5" t="s">
        <v>65</v>
      </c>
      <c r="N151" s="5" t="s">
        <v>81</v>
      </c>
      <c r="O151" s="4">
        <v>12</v>
      </c>
      <c r="P151" s="4">
        <v>14</v>
      </c>
      <c r="Q151" s="4">
        <v>48</v>
      </c>
      <c r="R151" s="4">
        <v>36</v>
      </c>
      <c r="S151" s="4" t="s">
        <v>18</v>
      </c>
      <c r="T151" s="4" t="s">
        <v>19</v>
      </c>
      <c r="U151" s="4" t="s">
        <v>20</v>
      </c>
      <c r="V151" s="4" t="s">
        <v>21</v>
      </c>
      <c r="W151" s="4" t="s">
        <v>22</v>
      </c>
      <c r="X151" s="4" t="s">
        <v>23</v>
      </c>
      <c r="Y151" s="4" t="s">
        <v>67</v>
      </c>
      <c r="Z151" s="4" t="s">
        <v>25</v>
      </c>
      <c r="AA151" s="4" t="s">
        <v>26</v>
      </c>
      <c r="AB151" s="4" t="s">
        <v>27</v>
      </c>
      <c r="AC151" s="4" t="s">
        <v>28</v>
      </c>
      <c r="AD151" s="4" t="s">
        <v>29</v>
      </c>
      <c r="AE151" s="4" t="s">
        <v>30</v>
      </c>
      <c r="AF151" s="4" t="s">
        <v>31</v>
      </c>
      <c r="AG151" s="4" t="s">
        <v>32</v>
      </c>
      <c r="AH151" s="4" t="s">
        <v>33</v>
      </c>
      <c r="AI151" s="4" t="s">
        <v>34</v>
      </c>
      <c r="AJ151" s="4" t="s">
        <v>35</v>
      </c>
      <c r="AK151" s="4" t="s">
        <v>36</v>
      </c>
      <c r="AL151" s="4" t="s">
        <v>37</v>
      </c>
      <c r="AM151" s="4" t="s">
        <v>38</v>
      </c>
      <c r="AN151" s="4" t="s">
        <v>39</v>
      </c>
      <c r="AO151" s="4" t="s">
        <v>40</v>
      </c>
      <c r="AP151" s="4" t="s">
        <v>41</v>
      </c>
      <c r="AQ151" s="4" t="s">
        <v>42</v>
      </c>
      <c r="AR151" s="4" t="s">
        <v>43</v>
      </c>
      <c r="AS151" s="4" t="s">
        <v>203</v>
      </c>
      <c r="AT151" s="4" t="s">
        <v>45</v>
      </c>
      <c r="AU151" s="4" t="s">
        <v>46</v>
      </c>
      <c r="AV151" s="4" t="s">
        <v>47</v>
      </c>
      <c r="AW151" s="4" t="s">
        <v>48</v>
      </c>
      <c r="AX151" s="4" t="s">
        <v>49</v>
      </c>
      <c r="AY151" s="4" t="s">
        <v>50</v>
      </c>
      <c r="AZ151" s="4" t="s">
        <v>51</v>
      </c>
      <c r="BA151" s="4" t="s">
        <v>52</v>
      </c>
      <c r="BB151" s="4" t="s">
        <v>53</v>
      </c>
    </row>
    <row r="152" spans="1:54">
      <c r="A152" s="4" t="s">
        <v>484</v>
      </c>
      <c r="B152" s="4" t="s">
        <v>233</v>
      </c>
      <c r="C152" s="5" t="s">
        <v>99</v>
      </c>
      <c r="D152" s="5" t="s">
        <v>57</v>
      </c>
      <c r="E152" s="5" t="s">
        <v>58</v>
      </c>
      <c r="G152" s="5" t="s">
        <v>407</v>
      </c>
      <c r="H152" s="5" t="s">
        <v>61</v>
      </c>
      <c r="I152" s="5" t="s">
        <v>809</v>
      </c>
      <c r="J152" s="5" t="s">
        <v>62</v>
      </c>
      <c r="K152" s="5" t="s">
        <v>132</v>
      </c>
      <c r="L152" s="5" t="s">
        <v>236</v>
      </c>
      <c r="M152" s="5" t="s">
        <v>65</v>
      </c>
      <c r="O152" s="4">
        <v>10</v>
      </c>
      <c r="P152" s="4">
        <v>25</v>
      </c>
      <c r="Q152" s="4">
        <v>33</v>
      </c>
      <c r="R152" s="4">
        <v>23</v>
      </c>
      <c r="S152" s="4" t="s">
        <v>18</v>
      </c>
      <c r="U152" s="4" t="s">
        <v>20</v>
      </c>
      <c r="V152" s="4" t="s">
        <v>21</v>
      </c>
      <c r="Y152" s="4" t="s">
        <v>67</v>
      </c>
      <c r="AA152" s="4" t="s">
        <v>26</v>
      </c>
      <c r="AB152" s="4" t="s">
        <v>27</v>
      </c>
      <c r="AD152" s="4" t="s">
        <v>29</v>
      </c>
      <c r="AF152" s="4" t="s">
        <v>31</v>
      </c>
      <c r="AH152" s="4" t="s">
        <v>33</v>
      </c>
      <c r="AI152" s="4" t="s">
        <v>34</v>
      </c>
      <c r="AL152" s="4" t="s">
        <v>37</v>
      </c>
      <c r="AN152" s="4" t="s">
        <v>39</v>
      </c>
      <c r="AO152" s="4" t="s">
        <v>40</v>
      </c>
      <c r="AP152" s="4" t="s">
        <v>41</v>
      </c>
      <c r="AQ152" s="4" t="s">
        <v>42</v>
      </c>
      <c r="AR152" s="4" t="s">
        <v>43</v>
      </c>
      <c r="AS152" s="4" t="s">
        <v>44</v>
      </c>
      <c r="AT152" s="4" t="s">
        <v>45</v>
      </c>
      <c r="AU152" s="4" t="s">
        <v>46</v>
      </c>
      <c r="AX152" s="4" t="s">
        <v>49</v>
      </c>
      <c r="AY152" s="4" t="s">
        <v>50</v>
      </c>
      <c r="AZ152" s="4" t="s">
        <v>51</v>
      </c>
      <c r="BB152" s="4" t="s">
        <v>53</v>
      </c>
    </row>
    <row r="153" spans="1:54">
      <c r="A153" s="4" t="s">
        <v>485</v>
      </c>
      <c r="B153" s="4" t="s">
        <v>233</v>
      </c>
      <c r="C153" s="5" t="s">
        <v>173</v>
      </c>
      <c r="D153" s="5" t="s">
        <v>125</v>
      </c>
      <c r="E153" s="5" t="s">
        <v>175</v>
      </c>
      <c r="F153" s="5" t="s">
        <v>73</v>
      </c>
      <c r="G153" s="5" t="s">
        <v>60</v>
      </c>
      <c r="H153" s="5" t="s">
        <v>61</v>
      </c>
      <c r="I153" s="5" t="s">
        <v>143</v>
      </c>
      <c r="J153" s="5" t="s">
        <v>62</v>
      </c>
      <c r="K153" s="5" t="s">
        <v>132</v>
      </c>
      <c r="L153" s="5" t="s">
        <v>79</v>
      </c>
      <c r="M153" s="5" t="s">
        <v>65</v>
      </c>
      <c r="O153" s="4">
        <v>11</v>
      </c>
      <c r="P153" s="4">
        <v>5</v>
      </c>
      <c r="Q153" s="4">
        <v>44</v>
      </c>
      <c r="R153" s="4">
        <v>33</v>
      </c>
      <c r="S153" s="4" t="s">
        <v>18</v>
      </c>
      <c r="T153" s="4" t="s">
        <v>19</v>
      </c>
      <c r="U153" s="4" t="s">
        <v>20</v>
      </c>
      <c r="V153" s="4" t="s">
        <v>21</v>
      </c>
      <c r="W153" s="4" t="s">
        <v>22</v>
      </c>
      <c r="X153" s="4" t="s">
        <v>23</v>
      </c>
      <c r="Y153" s="4" t="s">
        <v>67</v>
      </c>
      <c r="Z153" s="4" t="s">
        <v>25</v>
      </c>
      <c r="AA153" s="4" t="s">
        <v>26</v>
      </c>
      <c r="AB153" s="4" t="s">
        <v>27</v>
      </c>
      <c r="AC153" s="4" t="s">
        <v>28</v>
      </c>
      <c r="AD153" s="4" t="s">
        <v>29</v>
      </c>
      <c r="AE153" s="4" t="s">
        <v>30</v>
      </c>
      <c r="AG153" s="4" t="s">
        <v>32</v>
      </c>
      <c r="AI153" s="4" t="s">
        <v>34</v>
      </c>
      <c r="AJ153" s="4" t="s">
        <v>35</v>
      </c>
      <c r="AK153" s="4" t="s">
        <v>36</v>
      </c>
      <c r="AL153" s="4" t="s">
        <v>37</v>
      </c>
      <c r="AM153" s="4" t="s">
        <v>38</v>
      </c>
      <c r="AN153" s="4" t="s">
        <v>39</v>
      </c>
      <c r="AP153" s="4" t="s">
        <v>41</v>
      </c>
      <c r="AQ153" s="4" t="s">
        <v>42</v>
      </c>
      <c r="AR153" s="4" t="s">
        <v>43</v>
      </c>
      <c r="AS153" s="4" t="s">
        <v>44</v>
      </c>
      <c r="AT153" s="4" t="s">
        <v>45</v>
      </c>
      <c r="AU153" s="4" t="s">
        <v>46</v>
      </c>
      <c r="AV153" s="4" t="s">
        <v>47</v>
      </c>
      <c r="AW153" s="4" t="s">
        <v>48</v>
      </c>
      <c r="AX153" s="4" t="s">
        <v>49</v>
      </c>
      <c r="AY153" s="4" t="s">
        <v>50</v>
      </c>
      <c r="AZ153" s="4" t="s">
        <v>51</v>
      </c>
      <c r="BA153" s="4" t="s">
        <v>52</v>
      </c>
      <c r="BB153" s="4" t="s">
        <v>53</v>
      </c>
    </row>
    <row r="154" spans="1:54">
      <c r="A154" s="4" t="s">
        <v>486</v>
      </c>
      <c r="B154" s="4" t="s">
        <v>233</v>
      </c>
      <c r="C154" s="5" t="s">
        <v>70</v>
      </c>
      <c r="D154" s="5" t="s">
        <v>57</v>
      </c>
      <c r="E154" s="5" t="s">
        <v>58</v>
      </c>
      <c r="F154" s="5" t="s">
        <v>59</v>
      </c>
      <c r="G154" s="5" t="s">
        <v>407</v>
      </c>
      <c r="H154" s="5" t="s">
        <v>118</v>
      </c>
      <c r="I154" s="5" t="s">
        <v>441</v>
      </c>
      <c r="J154" s="5" t="s">
        <v>62</v>
      </c>
      <c r="K154" s="5" t="s">
        <v>132</v>
      </c>
      <c r="L154" s="5" t="s">
        <v>79</v>
      </c>
      <c r="M154" s="5" t="s">
        <v>65</v>
      </c>
      <c r="N154" s="5" t="s">
        <v>179</v>
      </c>
      <c r="O154" s="4">
        <v>12</v>
      </c>
      <c r="P154" s="4">
        <v>26</v>
      </c>
      <c r="Q154" s="4">
        <v>48</v>
      </c>
      <c r="R154" s="4">
        <v>36</v>
      </c>
      <c r="S154" s="4" t="s">
        <v>18</v>
      </c>
      <c r="T154" s="4" t="s">
        <v>19</v>
      </c>
      <c r="U154" s="4" t="s">
        <v>20</v>
      </c>
      <c r="V154" s="4" t="s">
        <v>21</v>
      </c>
      <c r="W154" s="4" t="s">
        <v>22</v>
      </c>
      <c r="X154" s="4" t="s">
        <v>23</v>
      </c>
      <c r="Y154" s="4" t="s">
        <v>67</v>
      </c>
      <c r="Z154" s="4" t="s">
        <v>25</v>
      </c>
      <c r="AA154" s="4" t="s">
        <v>26</v>
      </c>
      <c r="AB154" s="4" t="s">
        <v>27</v>
      </c>
      <c r="AC154" s="4" t="s">
        <v>28</v>
      </c>
      <c r="AD154" s="4" t="s">
        <v>29</v>
      </c>
      <c r="AE154" s="4" t="s">
        <v>30</v>
      </c>
      <c r="AF154" s="4" t="s">
        <v>31</v>
      </c>
      <c r="AG154" s="4" t="s">
        <v>32</v>
      </c>
      <c r="AH154" s="4" t="s">
        <v>33</v>
      </c>
      <c r="AI154" s="4" t="s">
        <v>34</v>
      </c>
      <c r="AJ154" s="4" t="s">
        <v>35</v>
      </c>
      <c r="AK154" s="4" t="s">
        <v>36</v>
      </c>
      <c r="AL154" s="4" t="s">
        <v>37</v>
      </c>
      <c r="AM154" s="4" t="s">
        <v>38</v>
      </c>
      <c r="AN154" s="4" t="s">
        <v>39</v>
      </c>
      <c r="AO154" s="4" t="s">
        <v>40</v>
      </c>
      <c r="AP154" s="4" t="s">
        <v>41</v>
      </c>
      <c r="AQ154" s="4" t="s">
        <v>42</v>
      </c>
      <c r="AR154" s="4" t="s">
        <v>43</v>
      </c>
      <c r="AS154" s="4" t="s">
        <v>44</v>
      </c>
      <c r="AT154" s="4" t="s">
        <v>45</v>
      </c>
      <c r="AU154" s="4" t="s">
        <v>46</v>
      </c>
      <c r="AV154" s="4" t="s">
        <v>47</v>
      </c>
      <c r="AW154" s="4" t="s">
        <v>48</v>
      </c>
      <c r="AX154" s="4" t="s">
        <v>49</v>
      </c>
      <c r="AY154" s="4" t="s">
        <v>50</v>
      </c>
      <c r="AZ154" s="4" t="s">
        <v>51</v>
      </c>
      <c r="BA154" s="4" t="s">
        <v>52</v>
      </c>
      <c r="BB154" s="4" t="s">
        <v>53</v>
      </c>
    </row>
    <row r="155" spans="1:54">
      <c r="A155" s="4" t="s">
        <v>487</v>
      </c>
      <c r="B155" s="4" t="s">
        <v>233</v>
      </c>
      <c r="C155" s="5" t="s">
        <v>130</v>
      </c>
      <c r="D155" s="5" t="s">
        <v>125</v>
      </c>
      <c r="E155" s="5" t="s">
        <v>175</v>
      </c>
      <c r="F155" s="5" t="s">
        <v>73</v>
      </c>
      <c r="G155" s="5" t="s">
        <v>60</v>
      </c>
      <c r="H155" s="5" t="s">
        <v>61</v>
      </c>
      <c r="I155" s="5" t="s">
        <v>441</v>
      </c>
      <c r="J155" s="5" t="s">
        <v>62</v>
      </c>
      <c r="K155" s="5" t="s">
        <v>132</v>
      </c>
      <c r="L155" s="5" t="s">
        <v>360</v>
      </c>
      <c r="M155" s="5" t="s">
        <v>65</v>
      </c>
      <c r="N155" s="5" t="s">
        <v>324</v>
      </c>
      <c r="O155" s="4">
        <v>12</v>
      </c>
      <c r="P155" s="4">
        <v>23</v>
      </c>
      <c r="Q155" s="4">
        <v>48</v>
      </c>
      <c r="R155" s="4">
        <v>36</v>
      </c>
      <c r="S155" s="4" t="s">
        <v>18</v>
      </c>
      <c r="T155" s="4" t="s">
        <v>19</v>
      </c>
      <c r="U155" s="4" t="s">
        <v>20</v>
      </c>
      <c r="V155" s="4" t="s">
        <v>21</v>
      </c>
      <c r="W155" s="4" t="s">
        <v>22</v>
      </c>
      <c r="X155" s="4" t="s">
        <v>23</v>
      </c>
      <c r="Y155" s="4" t="s">
        <v>82</v>
      </c>
      <c r="Z155" s="4" t="s">
        <v>25</v>
      </c>
      <c r="AA155" s="4" t="s">
        <v>26</v>
      </c>
      <c r="AB155" s="4" t="s">
        <v>27</v>
      </c>
      <c r="AC155" s="4" t="s">
        <v>28</v>
      </c>
      <c r="AD155" s="4" t="s">
        <v>29</v>
      </c>
      <c r="AE155" s="4" t="s">
        <v>30</v>
      </c>
      <c r="AF155" s="4" t="s">
        <v>31</v>
      </c>
      <c r="AG155" s="4" t="s">
        <v>32</v>
      </c>
      <c r="AH155" s="4" t="s">
        <v>33</v>
      </c>
      <c r="AI155" s="4" t="s">
        <v>34</v>
      </c>
      <c r="AJ155" s="4" t="s">
        <v>35</v>
      </c>
      <c r="AK155" s="4" t="s">
        <v>36</v>
      </c>
      <c r="AL155" s="4" t="s">
        <v>37</v>
      </c>
      <c r="AM155" s="4" t="s">
        <v>38</v>
      </c>
      <c r="AN155" s="4" t="s">
        <v>39</v>
      </c>
      <c r="AO155" s="4" t="s">
        <v>40</v>
      </c>
      <c r="AP155" s="4" t="s">
        <v>41</v>
      </c>
      <c r="AQ155" s="4" t="s">
        <v>42</v>
      </c>
      <c r="AR155" s="4" t="s">
        <v>43</v>
      </c>
      <c r="AS155" s="4" t="s">
        <v>44</v>
      </c>
      <c r="AT155" s="4" t="s">
        <v>45</v>
      </c>
      <c r="AU155" s="4" t="s">
        <v>46</v>
      </c>
      <c r="AV155" s="4" t="s">
        <v>47</v>
      </c>
      <c r="AW155" s="4" t="s">
        <v>48</v>
      </c>
      <c r="AX155" s="4" t="s">
        <v>49</v>
      </c>
      <c r="AY155" s="4" t="s">
        <v>50</v>
      </c>
      <c r="AZ155" s="4" t="s">
        <v>51</v>
      </c>
      <c r="BA155" s="4" t="s">
        <v>52</v>
      </c>
      <c r="BB155" s="4" t="s">
        <v>53</v>
      </c>
    </row>
    <row r="156" spans="1:54">
      <c r="A156" s="4" t="s">
        <v>488</v>
      </c>
      <c r="B156" s="4" t="s">
        <v>233</v>
      </c>
      <c r="C156" s="5" t="s">
        <v>99</v>
      </c>
      <c r="D156" s="5" t="s">
        <v>57</v>
      </c>
      <c r="E156" s="5" t="s">
        <v>175</v>
      </c>
      <c r="F156" s="5" t="s">
        <v>73</v>
      </c>
      <c r="G156" s="5" t="s">
        <v>102</v>
      </c>
      <c r="H156" s="5" t="s">
        <v>396</v>
      </c>
      <c r="I156" s="5" t="s">
        <v>427</v>
      </c>
      <c r="J156" s="5" t="s">
        <v>96</v>
      </c>
      <c r="K156" s="5" t="s">
        <v>168</v>
      </c>
      <c r="L156" s="5" t="s">
        <v>121</v>
      </c>
      <c r="M156" s="5" t="s">
        <v>65</v>
      </c>
      <c r="N156" s="5" t="s">
        <v>324</v>
      </c>
      <c r="O156" s="4">
        <v>12</v>
      </c>
      <c r="P156" s="4">
        <v>27</v>
      </c>
      <c r="Q156" s="4">
        <v>46</v>
      </c>
      <c r="R156" s="4">
        <v>34</v>
      </c>
      <c r="S156" s="4" t="s">
        <v>18</v>
      </c>
      <c r="T156" s="4" t="s">
        <v>19</v>
      </c>
      <c r="U156" s="4" t="s">
        <v>20</v>
      </c>
      <c r="V156" s="4" t="s">
        <v>21</v>
      </c>
      <c r="W156" s="4" t="s">
        <v>22</v>
      </c>
      <c r="X156" s="4" t="s">
        <v>23</v>
      </c>
      <c r="Y156" s="4" t="s">
        <v>67</v>
      </c>
      <c r="Z156" s="4" t="s">
        <v>25</v>
      </c>
      <c r="AB156" s="4" t="s">
        <v>27</v>
      </c>
      <c r="AC156" s="4" t="s">
        <v>28</v>
      </c>
      <c r="AD156" s="4" t="s">
        <v>29</v>
      </c>
      <c r="AE156" s="4" t="s">
        <v>30</v>
      </c>
      <c r="AF156" s="4" t="s">
        <v>31</v>
      </c>
      <c r="AG156" s="4" t="s">
        <v>32</v>
      </c>
      <c r="AH156" s="4" t="s">
        <v>33</v>
      </c>
      <c r="AI156" s="4" t="s">
        <v>34</v>
      </c>
      <c r="AJ156" s="4" t="s">
        <v>35</v>
      </c>
      <c r="AK156" s="4" t="s">
        <v>36</v>
      </c>
      <c r="AL156" s="4" t="s">
        <v>37</v>
      </c>
      <c r="AM156" s="4" t="s">
        <v>38</v>
      </c>
      <c r="AN156" s="4" t="s">
        <v>39</v>
      </c>
      <c r="AO156" s="4" t="s">
        <v>40</v>
      </c>
      <c r="AP156" s="4" t="s">
        <v>41</v>
      </c>
      <c r="AQ156" s="4" t="s">
        <v>42</v>
      </c>
      <c r="AR156" s="4" t="s">
        <v>43</v>
      </c>
      <c r="AS156" s="4" t="s">
        <v>203</v>
      </c>
      <c r="AT156" s="4" t="s">
        <v>45</v>
      </c>
      <c r="AV156" s="4" t="s">
        <v>47</v>
      </c>
      <c r="AW156" s="4" t="s">
        <v>48</v>
      </c>
      <c r="AX156" s="4" t="s">
        <v>49</v>
      </c>
      <c r="AY156" s="4" t="s">
        <v>50</v>
      </c>
      <c r="AZ156" s="4" t="s">
        <v>51</v>
      </c>
      <c r="BA156" s="4" t="s">
        <v>52</v>
      </c>
      <c r="BB156" s="4" t="s">
        <v>53</v>
      </c>
    </row>
    <row r="157" spans="1:54">
      <c r="A157" s="4" t="s">
        <v>489</v>
      </c>
      <c r="B157" s="4" t="s">
        <v>233</v>
      </c>
      <c r="C157" s="5" t="s">
        <v>70</v>
      </c>
      <c r="D157" s="5" t="s">
        <v>125</v>
      </c>
      <c r="E157" s="5" t="s">
        <v>214</v>
      </c>
      <c r="F157" s="5" t="s">
        <v>73</v>
      </c>
      <c r="G157" s="5" t="s">
        <v>60</v>
      </c>
      <c r="H157" s="5" t="s">
        <v>61</v>
      </c>
      <c r="I157" s="5" t="s">
        <v>234</v>
      </c>
      <c r="J157" s="5" t="s">
        <v>62</v>
      </c>
      <c r="K157" s="5" t="s">
        <v>168</v>
      </c>
      <c r="L157" s="5" t="s">
        <v>121</v>
      </c>
      <c r="M157" s="5" t="s">
        <v>153</v>
      </c>
      <c r="N157" s="5" t="s">
        <v>335</v>
      </c>
      <c r="O157" s="4">
        <v>12</v>
      </c>
      <c r="P157" s="4">
        <v>34</v>
      </c>
      <c r="Q157" s="4">
        <v>40</v>
      </c>
      <c r="R157" s="4">
        <v>28</v>
      </c>
      <c r="S157" s="4" t="s">
        <v>18</v>
      </c>
      <c r="U157" s="4" t="s">
        <v>20</v>
      </c>
      <c r="V157" s="4" t="s">
        <v>21</v>
      </c>
      <c r="W157" s="4" t="s">
        <v>22</v>
      </c>
      <c r="X157" s="4" t="s">
        <v>23</v>
      </c>
      <c r="Y157" s="4" t="s">
        <v>67</v>
      </c>
      <c r="Z157" s="4" t="s">
        <v>25</v>
      </c>
      <c r="AA157" s="4" t="s">
        <v>26</v>
      </c>
      <c r="AB157" s="4" t="s">
        <v>27</v>
      </c>
      <c r="AD157" s="4" t="s">
        <v>29</v>
      </c>
      <c r="AF157" s="4" t="s">
        <v>31</v>
      </c>
      <c r="AH157" s="4" t="s">
        <v>33</v>
      </c>
      <c r="AI157" s="4" t="s">
        <v>34</v>
      </c>
      <c r="AJ157" s="4" t="s">
        <v>35</v>
      </c>
      <c r="AL157" s="4" t="s">
        <v>37</v>
      </c>
      <c r="AN157" s="4" t="s">
        <v>39</v>
      </c>
      <c r="AO157" s="4" t="s">
        <v>40</v>
      </c>
      <c r="AP157" s="4" t="s">
        <v>41</v>
      </c>
      <c r="AQ157" s="4" t="s">
        <v>42</v>
      </c>
      <c r="AR157" s="4" t="s">
        <v>43</v>
      </c>
      <c r="AS157" s="4" t="s">
        <v>203</v>
      </c>
      <c r="AT157" s="4" t="s">
        <v>45</v>
      </c>
      <c r="AU157" s="4" t="s">
        <v>46</v>
      </c>
      <c r="AV157" s="4" t="s">
        <v>47</v>
      </c>
      <c r="AW157" s="4" t="s">
        <v>48</v>
      </c>
      <c r="AX157" s="4" t="s">
        <v>49</v>
      </c>
      <c r="AZ157" s="4" t="s">
        <v>51</v>
      </c>
      <c r="BB157" s="4" t="s">
        <v>53</v>
      </c>
    </row>
    <row r="158" spans="1:54">
      <c r="A158" s="4" t="s">
        <v>490</v>
      </c>
      <c r="B158" s="4" t="s">
        <v>233</v>
      </c>
      <c r="C158" s="5" t="s">
        <v>173</v>
      </c>
      <c r="D158" s="5" t="s">
        <v>125</v>
      </c>
      <c r="E158" s="5" t="s">
        <v>175</v>
      </c>
      <c r="F158" s="5" t="s">
        <v>73</v>
      </c>
      <c r="G158" s="5" t="s">
        <v>60</v>
      </c>
      <c r="H158" s="5" t="s">
        <v>87</v>
      </c>
      <c r="I158" s="5" t="s">
        <v>103</v>
      </c>
      <c r="J158" s="5" t="s">
        <v>62</v>
      </c>
      <c r="K158" s="5" t="s">
        <v>178</v>
      </c>
      <c r="L158" s="5" t="s">
        <v>79</v>
      </c>
      <c r="M158" s="5" t="s">
        <v>65</v>
      </c>
      <c r="N158" s="5" t="s">
        <v>104</v>
      </c>
      <c r="O158" s="4">
        <v>12</v>
      </c>
      <c r="P158" s="4">
        <v>6</v>
      </c>
      <c r="Q158" s="4">
        <v>43</v>
      </c>
      <c r="R158" s="4">
        <v>31</v>
      </c>
      <c r="S158" s="4" t="s">
        <v>18</v>
      </c>
      <c r="T158" s="4" t="s">
        <v>19</v>
      </c>
      <c r="V158" s="4" t="s">
        <v>21</v>
      </c>
      <c r="W158" s="4" t="s">
        <v>22</v>
      </c>
      <c r="X158" s="4" t="s">
        <v>23</v>
      </c>
      <c r="Y158" s="4" t="s">
        <v>67</v>
      </c>
      <c r="Z158" s="4" t="s">
        <v>25</v>
      </c>
      <c r="AA158" s="4" t="s">
        <v>26</v>
      </c>
      <c r="AB158" s="4" t="s">
        <v>27</v>
      </c>
      <c r="AC158" s="4" t="s">
        <v>28</v>
      </c>
      <c r="AD158" s="4" t="s">
        <v>29</v>
      </c>
      <c r="AF158" s="4" t="s">
        <v>31</v>
      </c>
      <c r="AG158" s="4" t="s">
        <v>32</v>
      </c>
      <c r="AI158" s="4" t="s">
        <v>34</v>
      </c>
      <c r="AJ158" s="4" t="s">
        <v>35</v>
      </c>
      <c r="AK158" s="4" t="s">
        <v>36</v>
      </c>
      <c r="AL158" s="4" t="s">
        <v>37</v>
      </c>
      <c r="AM158" s="4" t="s">
        <v>38</v>
      </c>
      <c r="AN158" s="4" t="s">
        <v>39</v>
      </c>
      <c r="AP158" s="4" t="s">
        <v>41</v>
      </c>
      <c r="AQ158" s="4" t="s">
        <v>42</v>
      </c>
      <c r="AR158" s="4" t="s">
        <v>43</v>
      </c>
      <c r="AS158" s="4" t="s">
        <v>44</v>
      </c>
      <c r="AT158" s="4" t="s">
        <v>45</v>
      </c>
      <c r="AV158" s="4" t="s">
        <v>47</v>
      </c>
      <c r="AW158" s="4" t="s">
        <v>48</v>
      </c>
      <c r="AX158" s="4" t="s">
        <v>49</v>
      </c>
      <c r="AY158" s="4" t="s">
        <v>50</v>
      </c>
      <c r="AZ158" s="4" t="s">
        <v>51</v>
      </c>
      <c r="BA158" s="4" t="s">
        <v>52</v>
      </c>
      <c r="BB158" s="4" t="s">
        <v>53</v>
      </c>
    </row>
    <row r="159" spans="1:54">
      <c r="A159" s="4" t="s">
        <v>491</v>
      </c>
      <c r="B159" s="4" t="s">
        <v>233</v>
      </c>
      <c r="C159" s="5" t="s">
        <v>56</v>
      </c>
      <c r="D159" s="5" t="s">
        <v>57</v>
      </c>
      <c r="E159" s="5" t="s">
        <v>243</v>
      </c>
      <c r="F159" s="5" t="s">
        <v>73</v>
      </c>
      <c r="G159" s="5" t="s">
        <v>60</v>
      </c>
      <c r="H159" s="5" t="s">
        <v>61</v>
      </c>
      <c r="I159" s="5" t="s">
        <v>843</v>
      </c>
      <c r="J159" s="5" t="s">
        <v>62</v>
      </c>
      <c r="K159" s="5" t="s">
        <v>132</v>
      </c>
      <c r="M159" s="5" t="s">
        <v>249</v>
      </c>
      <c r="N159" s="5" t="s">
        <v>179</v>
      </c>
      <c r="O159" s="4">
        <v>11</v>
      </c>
      <c r="P159" s="4">
        <v>21</v>
      </c>
      <c r="Q159" s="4">
        <v>41</v>
      </c>
      <c r="R159" s="4">
        <v>30</v>
      </c>
      <c r="S159" s="4" t="s">
        <v>18</v>
      </c>
      <c r="T159" s="4" t="s">
        <v>19</v>
      </c>
      <c r="V159" s="4" t="s">
        <v>21</v>
      </c>
      <c r="X159" s="4" t="s">
        <v>23</v>
      </c>
      <c r="Y159" s="4" t="s">
        <v>67</v>
      </c>
      <c r="Z159" s="4" t="s">
        <v>25</v>
      </c>
      <c r="AA159" s="4" t="s">
        <v>26</v>
      </c>
      <c r="AB159" s="4" t="s">
        <v>27</v>
      </c>
      <c r="AC159" s="4" t="s">
        <v>28</v>
      </c>
      <c r="AD159" s="4" t="s">
        <v>29</v>
      </c>
      <c r="AF159" s="4" t="s">
        <v>31</v>
      </c>
      <c r="AG159" s="4" t="s">
        <v>32</v>
      </c>
      <c r="AI159" s="4" t="s">
        <v>34</v>
      </c>
      <c r="AJ159" s="4" t="s">
        <v>35</v>
      </c>
      <c r="AK159" s="4" t="s">
        <v>36</v>
      </c>
      <c r="AL159" s="4" t="s">
        <v>37</v>
      </c>
      <c r="AM159" s="4" t="s">
        <v>38</v>
      </c>
      <c r="AN159" s="4" t="s">
        <v>39</v>
      </c>
      <c r="AO159" s="4" t="s">
        <v>40</v>
      </c>
      <c r="AP159" s="4" t="s">
        <v>41</v>
      </c>
      <c r="AQ159" s="4" t="s">
        <v>42</v>
      </c>
      <c r="AR159" s="4" t="s">
        <v>43</v>
      </c>
      <c r="AS159" s="4" t="s">
        <v>44</v>
      </c>
      <c r="AT159" s="4" t="s">
        <v>45</v>
      </c>
      <c r="AV159" s="4" t="s">
        <v>47</v>
      </c>
      <c r="AW159" s="4" t="s">
        <v>48</v>
      </c>
      <c r="AX159" s="4" t="s">
        <v>49</v>
      </c>
      <c r="AZ159" s="4" t="s">
        <v>51</v>
      </c>
      <c r="BA159" s="4" t="s">
        <v>52</v>
      </c>
      <c r="BB159" s="4" t="s">
        <v>53</v>
      </c>
    </row>
    <row r="160" spans="1:54">
      <c r="A160" s="4" t="s">
        <v>492</v>
      </c>
      <c r="B160" s="4" t="s">
        <v>233</v>
      </c>
      <c r="C160" s="5" t="s">
        <v>435</v>
      </c>
      <c r="D160" s="5" t="s">
        <v>394</v>
      </c>
      <c r="E160" s="5" t="s">
        <v>423</v>
      </c>
      <c r="F160" s="5" t="s">
        <v>73</v>
      </c>
      <c r="G160" s="5" t="s">
        <v>60</v>
      </c>
      <c r="H160" s="5" t="s">
        <v>896</v>
      </c>
      <c r="I160" s="5" t="s">
        <v>111</v>
      </c>
      <c r="J160" s="5" t="s">
        <v>77</v>
      </c>
      <c r="K160" s="5" t="s">
        <v>252</v>
      </c>
      <c r="L160" s="5" t="s">
        <v>924</v>
      </c>
      <c r="M160" s="5" t="s">
        <v>311</v>
      </c>
      <c r="N160" s="5" t="s">
        <v>272</v>
      </c>
      <c r="O160" s="4">
        <v>12</v>
      </c>
      <c r="P160" s="4">
        <v>148</v>
      </c>
      <c r="Q160" s="4">
        <v>42</v>
      </c>
      <c r="R160" s="4">
        <v>30</v>
      </c>
      <c r="S160" s="4" t="s">
        <v>18</v>
      </c>
      <c r="U160" s="4" t="s">
        <v>20</v>
      </c>
      <c r="V160" s="4" t="s">
        <v>21</v>
      </c>
      <c r="W160" s="4" t="s">
        <v>22</v>
      </c>
      <c r="X160" s="4" t="s">
        <v>23</v>
      </c>
      <c r="Y160" s="4" t="s">
        <v>82</v>
      </c>
      <c r="Z160" s="4" t="s">
        <v>25</v>
      </c>
      <c r="AA160" s="4" t="s">
        <v>26</v>
      </c>
      <c r="AB160" s="4" t="s">
        <v>27</v>
      </c>
      <c r="AC160" s="4" t="s">
        <v>28</v>
      </c>
      <c r="AD160" s="4" t="s">
        <v>29</v>
      </c>
      <c r="AE160" s="4" t="s">
        <v>30</v>
      </c>
      <c r="AF160" s="4" t="s">
        <v>31</v>
      </c>
      <c r="AH160" s="4" t="s">
        <v>33</v>
      </c>
      <c r="AI160" s="4" t="s">
        <v>34</v>
      </c>
      <c r="AK160" s="4" t="s">
        <v>36</v>
      </c>
      <c r="AL160" s="4" t="s">
        <v>37</v>
      </c>
      <c r="AM160" s="4" t="s">
        <v>38</v>
      </c>
      <c r="AN160" s="4" t="s">
        <v>39</v>
      </c>
      <c r="AO160" s="4" t="s">
        <v>40</v>
      </c>
      <c r="AP160" s="4" t="s">
        <v>41</v>
      </c>
      <c r="AQ160" s="4" t="s">
        <v>42</v>
      </c>
      <c r="AR160" s="4" t="s">
        <v>43</v>
      </c>
      <c r="AS160" s="4" t="s">
        <v>44</v>
      </c>
      <c r="AT160" s="4" t="s">
        <v>45</v>
      </c>
      <c r="AV160" s="4" t="s">
        <v>47</v>
      </c>
      <c r="AW160" s="4" t="s">
        <v>48</v>
      </c>
      <c r="AX160" s="4" t="s">
        <v>49</v>
      </c>
      <c r="AY160" s="4" t="s">
        <v>50</v>
      </c>
      <c r="BB160" s="4" t="s">
        <v>53</v>
      </c>
    </row>
    <row r="161" spans="1:54">
      <c r="A161" s="4" t="s">
        <v>496</v>
      </c>
      <c r="B161" s="4" t="s">
        <v>233</v>
      </c>
      <c r="C161" s="5" t="s">
        <v>435</v>
      </c>
      <c r="D161" s="5" t="s">
        <v>394</v>
      </c>
      <c r="E161" s="5" t="s">
        <v>175</v>
      </c>
      <c r="F161" s="5" t="s">
        <v>73</v>
      </c>
      <c r="G161" s="5" t="s">
        <v>74</v>
      </c>
      <c r="H161" s="5" t="s">
        <v>304</v>
      </c>
      <c r="I161" s="5" t="s">
        <v>686</v>
      </c>
      <c r="O161" s="4">
        <v>7</v>
      </c>
      <c r="P161" s="4">
        <v>63</v>
      </c>
      <c r="Q161" s="4">
        <v>19</v>
      </c>
      <c r="R161" s="4">
        <v>12</v>
      </c>
      <c r="S161" s="4" t="s">
        <v>18</v>
      </c>
      <c r="Y161" s="4" t="s">
        <v>67</v>
      </c>
      <c r="AA161" s="4" t="s">
        <v>26</v>
      </c>
      <c r="AB161" s="4" t="s">
        <v>27</v>
      </c>
      <c r="AF161" s="4" t="s">
        <v>31</v>
      </c>
      <c r="AI161" s="4" t="s">
        <v>34</v>
      </c>
      <c r="AN161" s="4" t="s">
        <v>39</v>
      </c>
      <c r="AP161" s="4" t="s">
        <v>41</v>
      </c>
      <c r="AR161" s="4" t="s">
        <v>43</v>
      </c>
      <c r="AT161" s="4" t="s">
        <v>45</v>
      </c>
      <c r="AX161" s="4" t="s">
        <v>49</v>
      </c>
      <c r="BB161" s="4" t="s">
        <v>53</v>
      </c>
    </row>
    <row r="162" spans="1:54">
      <c r="A162" s="4" t="s">
        <v>498</v>
      </c>
      <c r="B162" s="4" t="s">
        <v>233</v>
      </c>
      <c r="C162" s="5" t="s">
        <v>279</v>
      </c>
      <c r="D162" s="5" t="s">
        <v>774</v>
      </c>
      <c r="E162" s="5" t="s">
        <v>175</v>
      </c>
      <c r="F162" s="5" t="s">
        <v>73</v>
      </c>
      <c r="G162" s="5" t="s">
        <v>414</v>
      </c>
      <c r="H162" s="5" t="s">
        <v>148</v>
      </c>
      <c r="I162" s="5" t="s">
        <v>158</v>
      </c>
      <c r="O162" s="4">
        <v>7</v>
      </c>
      <c r="P162" s="4">
        <v>32</v>
      </c>
      <c r="Q162" s="4">
        <v>19</v>
      </c>
      <c r="R162" s="4">
        <v>12</v>
      </c>
      <c r="S162" s="4" t="s">
        <v>18</v>
      </c>
      <c r="Y162" s="4" t="s">
        <v>67</v>
      </c>
      <c r="AA162" s="4" t="s">
        <v>26</v>
      </c>
      <c r="AB162" s="4" t="s">
        <v>27</v>
      </c>
      <c r="AF162" s="4" t="s">
        <v>31</v>
      </c>
      <c r="AI162" s="4" t="s">
        <v>34</v>
      </c>
      <c r="AN162" s="4" t="s">
        <v>39</v>
      </c>
      <c r="AP162" s="4" t="s">
        <v>41</v>
      </c>
      <c r="AR162" s="4" t="s">
        <v>43</v>
      </c>
      <c r="AT162" s="4" t="s">
        <v>45</v>
      </c>
      <c r="AX162" s="4" t="s">
        <v>49</v>
      </c>
      <c r="BB162" s="4" t="s">
        <v>53</v>
      </c>
    </row>
    <row r="163" spans="1:54">
      <c r="A163" s="4" t="s">
        <v>499</v>
      </c>
      <c r="B163" s="4" t="s">
        <v>233</v>
      </c>
      <c r="C163" s="5" t="s">
        <v>923</v>
      </c>
      <c r="D163" s="5" t="s">
        <v>922</v>
      </c>
      <c r="E163" s="5" t="s">
        <v>387</v>
      </c>
      <c r="F163" s="5" t="s">
        <v>201</v>
      </c>
      <c r="G163" s="5" t="s">
        <v>921</v>
      </c>
      <c r="H163" s="5" t="s">
        <v>920</v>
      </c>
      <c r="I163" s="5" t="s">
        <v>919</v>
      </c>
      <c r="L163" s="5" t="s">
        <v>918</v>
      </c>
      <c r="M163" s="5" t="s">
        <v>311</v>
      </c>
      <c r="O163" s="4">
        <v>9</v>
      </c>
      <c r="P163" s="4">
        <v>683</v>
      </c>
      <c r="Q163" s="4">
        <v>24</v>
      </c>
      <c r="R163" s="4">
        <v>15</v>
      </c>
      <c r="S163" s="4" t="s">
        <v>18</v>
      </c>
      <c r="U163" s="4" t="s">
        <v>20</v>
      </c>
      <c r="V163" s="4" t="s">
        <v>21</v>
      </c>
      <c r="Y163" s="4" t="s">
        <v>105</v>
      </c>
      <c r="AA163" s="4" t="s">
        <v>26</v>
      </c>
      <c r="AB163" s="4" t="s">
        <v>27</v>
      </c>
      <c r="AF163" s="4" t="s">
        <v>31</v>
      </c>
      <c r="AI163" s="4" t="s">
        <v>34</v>
      </c>
      <c r="AN163" s="4" t="s">
        <v>39</v>
      </c>
      <c r="AP163" s="4" t="s">
        <v>41</v>
      </c>
      <c r="AQ163" s="4" t="s">
        <v>42</v>
      </c>
      <c r="AR163" s="4" t="s">
        <v>43</v>
      </c>
      <c r="AT163" s="4" t="s">
        <v>45</v>
      </c>
      <c r="AX163" s="4" t="s">
        <v>49</v>
      </c>
      <c r="BB163" s="4" t="s">
        <v>53</v>
      </c>
    </row>
    <row r="164" spans="1:54">
      <c r="A164" s="4" t="s">
        <v>504</v>
      </c>
      <c r="B164" s="4" t="s">
        <v>233</v>
      </c>
      <c r="C164" s="5" t="s">
        <v>267</v>
      </c>
      <c r="D164" s="5" t="s">
        <v>57</v>
      </c>
      <c r="E164" s="5" t="s">
        <v>58</v>
      </c>
      <c r="F164" s="5" t="s">
        <v>73</v>
      </c>
      <c r="G164" s="5" t="s">
        <v>74</v>
      </c>
      <c r="H164" s="5" t="s">
        <v>304</v>
      </c>
      <c r="I164" s="5" t="s">
        <v>234</v>
      </c>
      <c r="J164" s="5" t="s">
        <v>62</v>
      </c>
      <c r="K164" s="5" t="s">
        <v>132</v>
      </c>
      <c r="L164" s="5" t="s">
        <v>121</v>
      </c>
      <c r="M164" s="5" t="s">
        <v>65</v>
      </c>
      <c r="O164" s="4">
        <v>11</v>
      </c>
      <c r="P164" s="4">
        <v>24</v>
      </c>
      <c r="Q164" s="4">
        <v>34</v>
      </c>
      <c r="R164" s="4">
        <v>23</v>
      </c>
      <c r="S164" s="4" t="s">
        <v>18</v>
      </c>
      <c r="U164" s="4" t="s">
        <v>20</v>
      </c>
      <c r="V164" s="4" t="s">
        <v>21</v>
      </c>
      <c r="Y164" s="4" t="s">
        <v>105</v>
      </c>
      <c r="AA164" s="4" t="s">
        <v>26</v>
      </c>
      <c r="AB164" s="4" t="s">
        <v>27</v>
      </c>
      <c r="AD164" s="4" t="s">
        <v>29</v>
      </c>
      <c r="AF164" s="4" t="s">
        <v>31</v>
      </c>
      <c r="AH164" s="4" t="s">
        <v>33</v>
      </c>
      <c r="AI164" s="4" t="s">
        <v>34</v>
      </c>
      <c r="AL164" s="4" t="s">
        <v>37</v>
      </c>
      <c r="AN164" s="4" t="s">
        <v>39</v>
      </c>
      <c r="AO164" s="4" t="s">
        <v>40</v>
      </c>
      <c r="AP164" s="4" t="s">
        <v>41</v>
      </c>
      <c r="AQ164" s="4" t="s">
        <v>42</v>
      </c>
      <c r="AR164" s="4" t="s">
        <v>43</v>
      </c>
      <c r="AS164" s="4" t="s">
        <v>203</v>
      </c>
      <c r="AT164" s="4" t="s">
        <v>45</v>
      </c>
      <c r="AU164" s="4" t="s">
        <v>46</v>
      </c>
      <c r="AX164" s="4" t="s">
        <v>49</v>
      </c>
      <c r="AY164" s="4" t="s">
        <v>50</v>
      </c>
      <c r="AZ164" s="4" t="s">
        <v>51</v>
      </c>
      <c r="BB164" s="4" t="s">
        <v>53</v>
      </c>
    </row>
    <row r="165" spans="1:54">
      <c r="A165" s="4" t="s">
        <v>505</v>
      </c>
      <c r="B165" s="4" t="s">
        <v>233</v>
      </c>
      <c r="C165" s="5" t="s">
        <v>142</v>
      </c>
      <c r="D165" s="5" t="s">
        <v>174</v>
      </c>
      <c r="E165" s="5" t="s">
        <v>58</v>
      </c>
      <c r="F165" s="5" t="s">
        <v>59</v>
      </c>
      <c r="G165" s="5" t="s">
        <v>60</v>
      </c>
      <c r="H165" s="5" t="s">
        <v>95</v>
      </c>
      <c r="I165" s="5" t="s">
        <v>788</v>
      </c>
      <c r="J165" s="5" t="s">
        <v>210</v>
      </c>
      <c r="K165" s="5" t="s">
        <v>132</v>
      </c>
      <c r="L165" s="5" t="s">
        <v>195</v>
      </c>
      <c r="M165" s="5" t="s">
        <v>65</v>
      </c>
      <c r="N165" s="5" t="s">
        <v>324</v>
      </c>
      <c r="O165" s="4">
        <v>12</v>
      </c>
      <c r="P165" s="4">
        <v>28</v>
      </c>
      <c r="Q165" s="4">
        <v>48</v>
      </c>
      <c r="R165" s="4">
        <v>36</v>
      </c>
      <c r="S165" s="4" t="s">
        <v>18</v>
      </c>
      <c r="T165" s="4" t="s">
        <v>19</v>
      </c>
      <c r="U165" s="4" t="s">
        <v>20</v>
      </c>
      <c r="V165" s="4" t="s">
        <v>21</v>
      </c>
      <c r="W165" s="4" t="s">
        <v>22</v>
      </c>
      <c r="X165" s="4" t="s">
        <v>23</v>
      </c>
      <c r="Y165" s="4" t="s">
        <v>67</v>
      </c>
      <c r="Z165" s="4" t="s">
        <v>25</v>
      </c>
      <c r="AA165" s="4" t="s">
        <v>26</v>
      </c>
      <c r="AB165" s="4" t="s">
        <v>27</v>
      </c>
      <c r="AC165" s="4" t="s">
        <v>28</v>
      </c>
      <c r="AD165" s="4" t="s">
        <v>29</v>
      </c>
      <c r="AE165" s="4" t="s">
        <v>30</v>
      </c>
      <c r="AF165" s="4" t="s">
        <v>31</v>
      </c>
      <c r="AG165" s="4" t="s">
        <v>32</v>
      </c>
      <c r="AH165" s="4" t="s">
        <v>33</v>
      </c>
      <c r="AI165" s="4" t="s">
        <v>34</v>
      </c>
      <c r="AJ165" s="4" t="s">
        <v>35</v>
      </c>
      <c r="AK165" s="4" t="s">
        <v>36</v>
      </c>
      <c r="AL165" s="4" t="s">
        <v>37</v>
      </c>
      <c r="AM165" s="4" t="s">
        <v>38</v>
      </c>
      <c r="AN165" s="4" t="s">
        <v>39</v>
      </c>
      <c r="AO165" s="4" t="s">
        <v>40</v>
      </c>
      <c r="AP165" s="4" t="s">
        <v>41</v>
      </c>
      <c r="AQ165" s="4" t="s">
        <v>42</v>
      </c>
      <c r="AR165" s="4" t="s">
        <v>43</v>
      </c>
      <c r="AS165" s="4" t="s">
        <v>44</v>
      </c>
      <c r="AT165" s="4" t="s">
        <v>45</v>
      </c>
      <c r="AU165" s="4" t="s">
        <v>46</v>
      </c>
      <c r="AV165" s="4" t="s">
        <v>47</v>
      </c>
      <c r="AW165" s="4" t="s">
        <v>48</v>
      </c>
      <c r="AX165" s="4" t="s">
        <v>49</v>
      </c>
      <c r="AY165" s="4" t="s">
        <v>50</v>
      </c>
      <c r="AZ165" s="4" t="s">
        <v>51</v>
      </c>
      <c r="BA165" s="4" t="s">
        <v>52</v>
      </c>
      <c r="BB165" s="4" t="s">
        <v>53</v>
      </c>
    </row>
    <row r="166" spans="1:54">
      <c r="A166" s="4" t="s">
        <v>506</v>
      </c>
      <c r="B166" s="4" t="s">
        <v>233</v>
      </c>
      <c r="C166" s="5" t="s">
        <v>279</v>
      </c>
      <c r="D166" s="5" t="s">
        <v>91</v>
      </c>
      <c r="E166" s="5" t="s">
        <v>58</v>
      </c>
      <c r="F166" s="5" t="s">
        <v>73</v>
      </c>
      <c r="G166" s="5" t="s">
        <v>60</v>
      </c>
      <c r="H166" s="5" t="s">
        <v>87</v>
      </c>
      <c r="I166" s="5" t="s">
        <v>427</v>
      </c>
      <c r="J166" s="5" t="s">
        <v>210</v>
      </c>
      <c r="K166" s="5" t="s">
        <v>178</v>
      </c>
      <c r="L166" s="5" t="s">
        <v>64</v>
      </c>
      <c r="M166" s="5" t="s">
        <v>65</v>
      </c>
      <c r="O166" s="4">
        <v>11</v>
      </c>
      <c r="P166" s="4">
        <v>13</v>
      </c>
      <c r="Q166" s="4">
        <v>32</v>
      </c>
      <c r="R166" s="4">
        <v>21</v>
      </c>
      <c r="S166" s="4" t="s">
        <v>18</v>
      </c>
      <c r="U166" s="4" t="s">
        <v>20</v>
      </c>
      <c r="V166" s="4" t="s">
        <v>21</v>
      </c>
      <c r="Y166" s="4" t="s">
        <v>67</v>
      </c>
      <c r="AA166" s="4" t="s">
        <v>26</v>
      </c>
      <c r="AB166" s="4" t="s">
        <v>27</v>
      </c>
      <c r="AD166" s="4" t="s">
        <v>29</v>
      </c>
      <c r="AF166" s="4" t="s">
        <v>31</v>
      </c>
      <c r="AH166" s="4" t="s">
        <v>33</v>
      </c>
      <c r="AI166" s="4" t="s">
        <v>34</v>
      </c>
      <c r="AL166" s="4" t="s">
        <v>37</v>
      </c>
      <c r="AN166" s="4" t="s">
        <v>39</v>
      </c>
      <c r="AP166" s="4" t="s">
        <v>41</v>
      </c>
      <c r="AQ166" s="4" t="s">
        <v>42</v>
      </c>
      <c r="AR166" s="4" t="s">
        <v>43</v>
      </c>
      <c r="AS166" s="4" t="s">
        <v>44</v>
      </c>
      <c r="AT166" s="4" t="s">
        <v>45</v>
      </c>
      <c r="AU166" s="4" t="s">
        <v>46</v>
      </c>
      <c r="AX166" s="4" t="s">
        <v>49</v>
      </c>
      <c r="AZ166" s="4" t="s">
        <v>51</v>
      </c>
      <c r="BB166" s="4" t="s">
        <v>53</v>
      </c>
    </row>
    <row r="167" spans="1:54">
      <c r="A167" s="4" t="s">
        <v>507</v>
      </c>
      <c r="B167" s="4" t="s">
        <v>233</v>
      </c>
      <c r="C167" s="5" t="s">
        <v>142</v>
      </c>
      <c r="D167" s="5" t="s">
        <v>71</v>
      </c>
      <c r="E167" s="5" t="s">
        <v>58</v>
      </c>
      <c r="F167" s="5" t="s">
        <v>73</v>
      </c>
      <c r="G167" s="5" t="s">
        <v>60</v>
      </c>
      <c r="H167" s="5" t="s">
        <v>87</v>
      </c>
      <c r="I167" s="5" t="s">
        <v>427</v>
      </c>
      <c r="J167" s="5" t="s">
        <v>62</v>
      </c>
      <c r="K167" s="5" t="s">
        <v>178</v>
      </c>
      <c r="L167" s="5" t="s">
        <v>64</v>
      </c>
      <c r="M167" s="5" t="s">
        <v>202</v>
      </c>
      <c r="N167" s="5" t="s">
        <v>81</v>
      </c>
      <c r="O167" s="4">
        <v>12</v>
      </c>
      <c r="P167" s="4">
        <v>22</v>
      </c>
      <c r="Q167" s="4">
        <v>46</v>
      </c>
      <c r="R167" s="4">
        <v>34</v>
      </c>
      <c r="S167" s="4" t="s">
        <v>18</v>
      </c>
      <c r="T167" s="4" t="s">
        <v>19</v>
      </c>
      <c r="U167" s="4" t="s">
        <v>20</v>
      </c>
      <c r="V167" s="4" t="s">
        <v>21</v>
      </c>
      <c r="W167" s="4" t="s">
        <v>22</v>
      </c>
      <c r="X167" s="4" t="s">
        <v>23</v>
      </c>
      <c r="Y167" s="4" t="s">
        <v>67</v>
      </c>
      <c r="Z167" s="4" t="s">
        <v>25</v>
      </c>
      <c r="AA167" s="4" t="s">
        <v>26</v>
      </c>
      <c r="AB167" s="4" t="s">
        <v>27</v>
      </c>
      <c r="AC167" s="4" t="s">
        <v>28</v>
      </c>
      <c r="AD167" s="4" t="s">
        <v>29</v>
      </c>
      <c r="AF167" s="4" t="s">
        <v>31</v>
      </c>
      <c r="AG167" s="4" t="s">
        <v>32</v>
      </c>
      <c r="AI167" s="4" t="s">
        <v>34</v>
      </c>
      <c r="AJ167" s="4" t="s">
        <v>35</v>
      </c>
      <c r="AK167" s="4" t="s">
        <v>36</v>
      </c>
      <c r="AL167" s="4" t="s">
        <v>37</v>
      </c>
      <c r="AM167" s="4" t="s">
        <v>38</v>
      </c>
      <c r="AN167" s="4" t="s">
        <v>39</v>
      </c>
      <c r="AO167" s="4" t="s">
        <v>40</v>
      </c>
      <c r="AP167" s="4" t="s">
        <v>41</v>
      </c>
      <c r="AQ167" s="4" t="s">
        <v>42</v>
      </c>
      <c r="AR167" s="4" t="s">
        <v>43</v>
      </c>
      <c r="AS167" s="4" t="s">
        <v>44</v>
      </c>
      <c r="AT167" s="4" t="s">
        <v>45</v>
      </c>
      <c r="AU167" s="4" t="s">
        <v>46</v>
      </c>
      <c r="AV167" s="4" t="s">
        <v>47</v>
      </c>
      <c r="AW167" s="4" t="s">
        <v>48</v>
      </c>
      <c r="AX167" s="4" t="s">
        <v>49</v>
      </c>
      <c r="AY167" s="4" t="s">
        <v>50</v>
      </c>
      <c r="AZ167" s="4" t="s">
        <v>51</v>
      </c>
      <c r="BA167" s="4" t="s">
        <v>52</v>
      </c>
      <c r="BB167" s="4" t="s">
        <v>53</v>
      </c>
    </row>
    <row r="168" spans="1:54">
      <c r="A168" s="4" t="s">
        <v>508</v>
      </c>
      <c r="B168" s="4" t="s">
        <v>233</v>
      </c>
      <c r="C168" s="5" t="s">
        <v>917</v>
      </c>
      <c r="D168" s="5" t="s">
        <v>916</v>
      </c>
      <c r="E168" s="5" t="s">
        <v>915</v>
      </c>
      <c r="F168" s="5" t="s">
        <v>914</v>
      </c>
      <c r="G168" s="5" t="s">
        <v>913</v>
      </c>
      <c r="H168" s="5" t="s">
        <v>844</v>
      </c>
      <c r="I168" s="5" t="s">
        <v>912</v>
      </c>
      <c r="O168" s="4">
        <v>7</v>
      </c>
      <c r="P168" s="4">
        <v>1021</v>
      </c>
      <c r="Q168" s="4">
        <v>19</v>
      </c>
      <c r="R168" s="4">
        <v>12</v>
      </c>
      <c r="S168" s="4" t="s">
        <v>18</v>
      </c>
      <c r="Y168" s="4" t="s">
        <v>105</v>
      </c>
      <c r="AA168" s="4" t="s">
        <v>26</v>
      </c>
      <c r="AB168" s="4" t="s">
        <v>27</v>
      </c>
      <c r="AF168" s="4" t="s">
        <v>31</v>
      </c>
      <c r="AI168" s="4" t="s">
        <v>34</v>
      </c>
      <c r="AN168" s="4" t="s">
        <v>39</v>
      </c>
      <c r="AP168" s="4" t="s">
        <v>41</v>
      </c>
      <c r="AR168" s="4" t="s">
        <v>43</v>
      </c>
      <c r="AT168" s="4" t="s">
        <v>45</v>
      </c>
      <c r="AX168" s="4" t="s">
        <v>49</v>
      </c>
      <c r="BB168" s="4" t="s">
        <v>53</v>
      </c>
    </row>
    <row r="169" spans="1:54">
      <c r="A169" s="4" t="s">
        <v>510</v>
      </c>
      <c r="B169" s="4" t="s">
        <v>233</v>
      </c>
      <c r="C169" s="5" t="s">
        <v>316</v>
      </c>
      <c r="D169" s="5" t="s">
        <v>710</v>
      </c>
      <c r="E169" s="5" t="s">
        <v>175</v>
      </c>
      <c r="F169" s="5" t="s">
        <v>511</v>
      </c>
      <c r="G169" s="5" t="s">
        <v>407</v>
      </c>
      <c r="O169" s="4">
        <v>5</v>
      </c>
      <c r="P169" s="4">
        <v>42</v>
      </c>
      <c r="Q169" s="4">
        <v>13</v>
      </c>
      <c r="R169" s="4">
        <v>8</v>
      </c>
      <c r="Y169" s="4" t="s">
        <v>24</v>
      </c>
      <c r="AI169" s="4" t="s">
        <v>34</v>
      </c>
      <c r="AN169" s="4" t="s">
        <v>39</v>
      </c>
      <c r="AP169" s="4" t="s">
        <v>41</v>
      </c>
      <c r="AR169" s="4" t="s">
        <v>43</v>
      </c>
      <c r="AT169" s="4" t="s">
        <v>45</v>
      </c>
      <c r="AX169" s="4" t="s">
        <v>49</v>
      </c>
      <c r="BB169" s="4" t="s">
        <v>53</v>
      </c>
    </row>
    <row r="170" spans="1:54">
      <c r="A170" s="4" t="s">
        <v>512</v>
      </c>
      <c r="B170" s="4" t="s">
        <v>233</v>
      </c>
      <c r="C170" s="5" t="s">
        <v>70</v>
      </c>
      <c r="D170" s="5" t="s">
        <v>477</v>
      </c>
      <c r="E170" s="5" t="s">
        <v>459</v>
      </c>
      <c r="F170" s="5" t="s">
        <v>73</v>
      </c>
      <c r="G170" s="5" t="s">
        <v>503</v>
      </c>
      <c r="H170" s="5" t="s">
        <v>75</v>
      </c>
      <c r="I170" s="5" t="s">
        <v>76</v>
      </c>
      <c r="K170" s="5" t="s">
        <v>168</v>
      </c>
      <c r="O170" s="4">
        <v>8</v>
      </c>
      <c r="P170" s="4">
        <v>60</v>
      </c>
      <c r="Q170" s="4">
        <v>23</v>
      </c>
      <c r="R170" s="4">
        <v>15</v>
      </c>
      <c r="S170" s="4" t="s">
        <v>18</v>
      </c>
      <c r="Y170" s="4" t="s">
        <v>105</v>
      </c>
      <c r="AA170" s="4" t="s">
        <v>26</v>
      </c>
      <c r="AB170" s="4" t="s">
        <v>27</v>
      </c>
      <c r="AC170" s="4" t="s">
        <v>28</v>
      </c>
      <c r="AD170" s="4" t="s">
        <v>29</v>
      </c>
      <c r="AF170" s="4" t="s">
        <v>31</v>
      </c>
      <c r="AI170" s="4" t="s">
        <v>34</v>
      </c>
      <c r="AN170" s="4" t="s">
        <v>39</v>
      </c>
      <c r="AP170" s="4" t="s">
        <v>41</v>
      </c>
      <c r="AR170" s="4" t="s">
        <v>43</v>
      </c>
      <c r="AS170" s="4" t="s">
        <v>44</v>
      </c>
      <c r="AT170" s="4" t="s">
        <v>45</v>
      </c>
      <c r="AX170" s="4" t="s">
        <v>49</v>
      </c>
      <c r="BB170" s="4" t="s">
        <v>53</v>
      </c>
    </row>
    <row r="171" spans="1:54">
      <c r="A171" s="4" t="s">
        <v>513</v>
      </c>
      <c r="B171" s="4" t="s">
        <v>233</v>
      </c>
      <c r="C171" s="5" t="s">
        <v>130</v>
      </c>
      <c r="D171" s="5" t="s">
        <v>440</v>
      </c>
      <c r="E171" s="5" t="s">
        <v>164</v>
      </c>
      <c r="F171" s="5" t="s">
        <v>911</v>
      </c>
      <c r="G171" s="5" t="s">
        <v>60</v>
      </c>
      <c r="H171" s="5" t="s">
        <v>304</v>
      </c>
      <c r="I171" s="5" t="s">
        <v>158</v>
      </c>
      <c r="J171" s="5" t="s">
        <v>62</v>
      </c>
      <c r="K171" s="5" t="s">
        <v>78</v>
      </c>
      <c r="L171" s="5" t="s">
        <v>195</v>
      </c>
      <c r="M171" s="5" t="s">
        <v>65</v>
      </c>
      <c r="N171" s="5" t="s">
        <v>469</v>
      </c>
      <c r="O171" s="4">
        <v>12</v>
      </c>
      <c r="P171" s="4">
        <v>54</v>
      </c>
      <c r="Q171" s="4">
        <v>34</v>
      </c>
      <c r="R171" s="4">
        <v>22</v>
      </c>
      <c r="S171" s="4" t="s">
        <v>18</v>
      </c>
      <c r="U171" s="4" t="s">
        <v>20</v>
      </c>
      <c r="V171" s="4" t="s">
        <v>21</v>
      </c>
      <c r="Y171" s="4" t="s">
        <v>105</v>
      </c>
      <c r="AA171" s="4" t="s">
        <v>26</v>
      </c>
      <c r="AB171" s="4" t="s">
        <v>27</v>
      </c>
      <c r="AD171" s="4" t="s">
        <v>29</v>
      </c>
      <c r="AE171" s="4" t="s">
        <v>30</v>
      </c>
      <c r="AF171" s="4" t="s">
        <v>31</v>
      </c>
      <c r="AI171" s="4" t="s">
        <v>34</v>
      </c>
      <c r="AL171" s="4" t="s">
        <v>37</v>
      </c>
      <c r="AN171" s="4" t="s">
        <v>39</v>
      </c>
      <c r="AP171" s="4" t="s">
        <v>41</v>
      </c>
      <c r="AQ171" s="4" t="s">
        <v>42</v>
      </c>
      <c r="AR171" s="4" t="s">
        <v>43</v>
      </c>
      <c r="AS171" s="4" t="s">
        <v>44</v>
      </c>
      <c r="AT171" s="4" t="s">
        <v>45</v>
      </c>
      <c r="AU171" s="4" t="s">
        <v>46</v>
      </c>
      <c r="AV171" s="4" t="s">
        <v>47</v>
      </c>
      <c r="AX171" s="4" t="s">
        <v>49</v>
      </c>
      <c r="AZ171" s="4" t="s">
        <v>51</v>
      </c>
      <c r="BB171" s="4" t="s">
        <v>53</v>
      </c>
    </row>
    <row r="172" spans="1:54">
      <c r="A172" s="4" t="s">
        <v>514</v>
      </c>
      <c r="B172" s="4" t="s">
        <v>233</v>
      </c>
      <c r="C172" s="5" t="s">
        <v>70</v>
      </c>
      <c r="D172" s="5" t="s">
        <v>125</v>
      </c>
      <c r="E172" s="5" t="s">
        <v>175</v>
      </c>
      <c r="F172" s="5" t="s">
        <v>73</v>
      </c>
      <c r="G172" s="5" t="s">
        <v>74</v>
      </c>
      <c r="H172" s="5" t="s">
        <v>95</v>
      </c>
      <c r="I172" s="5" t="s">
        <v>696</v>
      </c>
      <c r="J172" s="5" t="s">
        <v>62</v>
      </c>
      <c r="K172" s="5" t="s">
        <v>132</v>
      </c>
      <c r="L172" s="5" t="s">
        <v>121</v>
      </c>
      <c r="M172" s="5" t="s">
        <v>65</v>
      </c>
      <c r="N172" s="5" t="s">
        <v>324</v>
      </c>
      <c r="O172" s="4">
        <v>12</v>
      </c>
      <c r="P172" s="4">
        <v>20</v>
      </c>
      <c r="Q172" s="4">
        <v>48</v>
      </c>
      <c r="R172" s="4">
        <v>36</v>
      </c>
      <c r="S172" s="4" t="s">
        <v>18</v>
      </c>
      <c r="T172" s="4" t="s">
        <v>19</v>
      </c>
      <c r="U172" s="4" t="s">
        <v>20</v>
      </c>
      <c r="V172" s="4" t="s">
        <v>21</v>
      </c>
      <c r="W172" s="4" t="s">
        <v>22</v>
      </c>
      <c r="X172" s="4" t="s">
        <v>23</v>
      </c>
      <c r="Y172" s="4" t="s">
        <v>67</v>
      </c>
      <c r="Z172" s="4" t="s">
        <v>25</v>
      </c>
      <c r="AA172" s="4" t="s">
        <v>26</v>
      </c>
      <c r="AB172" s="4" t="s">
        <v>27</v>
      </c>
      <c r="AC172" s="4" t="s">
        <v>28</v>
      </c>
      <c r="AD172" s="4" t="s">
        <v>29</v>
      </c>
      <c r="AE172" s="4" t="s">
        <v>30</v>
      </c>
      <c r="AF172" s="4" t="s">
        <v>31</v>
      </c>
      <c r="AG172" s="4" t="s">
        <v>32</v>
      </c>
      <c r="AH172" s="4" t="s">
        <v>33</v>
      </c>
      <c r="AI172" s="4" t="s">
        <v>34</v>
      </c>
      <c r="AJ172" s="4" t="s">
        <v>35</v>
      </c>
      <c r="AK172" s="4" t="s">
        <v>36</v>
      </c>
      <c r="AL172" s="4" t="s">
        <v>37</v>
      </c>
      <c r="AM172" s="4" t="s">
        <v>38</v>
      </c>
      <c r="AN172" s="4" t="s">
        <v>39</v>
      </c>
      <c r="AO172" s="4" t="s">
        <v>40</v>
      </c>
      <c r="AP172" s="4" t="s">
        <v>41</v>
      </c>
      <c r="AQ172" s="4" t="s">
        <v>42</v>
      </c>
      <c r="AR172" s="4" t="s">
        <v>43</v>
      </c>
      <c r="AS172" s="4" t="s">
        <v>203</v>
      </c>
      <c r="AT172" s="4" t="s">
        <v>45</v>
      </c>
      <c r="AU172" s="4" t="s">
        <v>46</v>
      </c>
      <c r="AV172" s="4" t="s">
        <v>47</v>
      </c>
      <c r="AW172" s="4" t="s">
        <v>48</v>
      </c>
      <c r="AX172" s="4" t="s">
        <v>49</v>
      </c>
      <c r="AY172" s="4" t="s">
        <v>50</v>
      </c>
      <c r="AZ172" s="4" t="s">
        <v>51</v>
      </c>
      <c r="BA172" s="4" t="s">
        <v>52</v>
      </c>
      <c r="BB172" s="4" t="s">
        <v>53</v>
      </c>
    </row>
    <row r="173" spans="1:54">
      <c r="A173" s="4" t="s">
        <v>515</v>
      </c>
      <c r="B173" s="4" t="s">
        <v>233</v>
      </c>
      <c r="C173" s="5" t="s">
        <v>124</v>
      </c>
      <c r="D173" s="5" t="s">
        <v>91</v>
      </c>
      <c r="E173" s="5" t="s">
        <v>58</v>
      </c>
      <c r="F173" s="5" t="s">
        <v>73</v>
      </c>
      <c r="G173" s="5" t="s">
        <v>60</v>
      </c>
      <c r="H173" s="5" t="s">
        <v>95</v>
      </c>
      <c r="I173" s="5" t="s">
        <v>76</v>
      </c>
      <c r="J173" s="5" t="s">
        <v>62</v>
      </c>
      <c r="K173" s="5" t="s">
        <v>120</v>
      </c>
      <c r="L173" s="5" t="s">
        <v>121</v>
      </c>
      <c r="M173" s="5" t="s">
        <v>65</v>
      </c>
      <c r="O173" s="4">
        <v>11</v>
      </c>
      <c r="P173" s="4">
        <v>14</v>
      </c>
      <c r="Q173" s="4">
        <v>33</v>
      </c>
      <c r="R173" s="4">
        <v>22</v>
      </c>
      <c r="S173" s="4" t="s">
        <v>18</v>
      </c>
      <c r="U173" s="4" t="s">
        <v>20</v>
      </c>
      <c r="V173" s="4" t="s">
        <v>21</v>
      </c>
      <c r="Y173" s="4" t="s">
        <v>67</v>
      </c>
      <c r="AA173" s="4" t="s">
        <v>26</v>
      </c>
      <c r="AB173" s="4" t="s">
        <v>27</v>
      </c>
      <c r="AD173" s="4" t="s">
        <v>29</v>
      </c>
      <c r="AH173" s="4" t="s">
        <v>33</v>
      </c>
      <c r="AI173" s="4" t="s">
        <v>34</v>
      </c>
      <c r="AL173" s="4" t="s">
        <v>37</v>
      </c>
      <c r="AN173" s="4" t="s">
        <v>39</v>
      </c>
      <c r="AO173" s="4" t="s">
        <v>40</v>
      </c>
      <c r="AP173" s="4" t="s">
        <v>41</v>
      </c>
      <c r="AQ173" s="4" t="s">
        <v>42</v>
      </c>
      <c r="AR173" s="4" t="s">
        <v>43</v>
      </c>
      <c r="AS173" s="4" t="s">
        <v>44</v>
      </c>
      <c r="AT173" s="4" t="s">
        <v>45</v>
      </c>
      <c r="AU173" s="4" t="s">
        <v>46</v>
      </c>
      <c r="AX173" s="4" t="s">
        <v>49</v>
      </c>
      <c r="AY173" s="4" t="s">
        <v>50</v>
      </c>
      <c r="AZ173" s="4" t="s">
        <v>51</v>
      </c>
      <c r="BB173" s="4" t="s">
        <v>53</v>
      </c>
    </row>
    <row r="174" spans="1:54">
      <c r="A174" s="4" t="s">
        <v>516</v>
      </c>
      <c r="B174" s="4" t="s">
        <v>233</v>
      </c>
      <c r="C174" s="5" t="s">
        <v>124</v>
      </c>
      <c r="D174" s="5" t="s">
        <v>174</v>
      </c>
      <c r="E174" s="5" t="s">
        <v>157</v>
      </c>
      <c r="F174" s="5" t="s">
        <v>73</v>
      </c>
      <c r="G174" s="5" t="s">
        <v>60</v>
      </c>
      <c r="H174" s="5" t="s">
        <v>87</v>
      </c>
      <c r="I174" s="5" t="s">
        <v>441</v>
      </c>
      <c r="J174" s="5" t="s">
        <v>210</v>
      </c>
      <c r="K174" s="5" t="s">
        <v>252</v>
      </c>
      <c r="L174" s="5" t="s">
        <v>246</v>
      </c>
      <c r="M174" s="5" t="s">
        <v>65</v>
      </c>
      <c r="N174" s="5" t="s">
        <v>324</v>
      </c>
      <c r="O174" s="4">
        <v>12</v>
      </c>
      <c r="P174" s="4">
        <v>37</v>
      </c>
      <c r="Q174" s="4">
        <v>48</v>
      </c>
      <c r="R174" s="4">
        <v>36</v>
      </c>
      <c r="S174" s="4" t="s">
        <v>18</v>
      </c>
      <c r="T174" s="4" t="s">
        <v>19</v>
      </c>
      <c r="U174" s="4" t="s">
        <v>20</v>
      </c>
      <c r="V174" s="4" t="s">
        <v>21</v>
      </c>
      <c r="W174" s="4" t="s">
        <v>22</v>
      </c>
      <c r="X174" s="4" t="s">
        <v>23</v>
      </c>
      <c r="Y174" s="4" t="s">
        <v>67</v>
      </c>
      <c r="Z174" s="4" t="s">
        <v>25</v>
      </c>
      <c r="AA174" s="4" t="s">
        <v>26</v>
      </c>
      <c r="AB174" s="4" t="s">
        <v>27</v>
      </c>
      <c r="AC174" s="4" t="s">
        <v>28</v>
      </c>
      <c r="AD174" s="4" t="s">
        <v>29</v>
      </c>
      <c r="AE174" s="4" t="s">
        <v>30</v>
      </c>
      <c r="AF174" s="4" t="s">
        <v>31</v>
      </c>
      <c r="AG174" s="4" t="s">
        <v>32</v>
      </c>
      <c r="AH174" s="4" t="s">
        <v>33</v>
      </c>
      <c r="AI174" s="4" t="s">
        <v>34</v>
      </c>
      <c r="AJ174" s="4" t="s">
        <v>35</v>
      </c>
      <c r="AK174" s="4" t="s">
        <v>36</v>
      </c>
      <c r="AL174" s="4" t="s">
        <v>37</v>
      </c>
      <c r="AM174" s="4" t="s">
        <v>38</v>
      </c>
      <c r="AN174" s="4" t="s">
        <v>39</v>
      </c>
      <c r="AO174" s="4" t="s">
        <v>40</v>
      </c>
      <c r="AP174" s="4" t="s">
        <v>41</v>
      </c>
      <c r="AQ174" s="4" t="s">
        <v>42</v>
      </c>
      <c r="AR174" s="4" t="s">
        <v>43</v>
      </c>
      <c r="AS174" s="4" t="s">
        <v>203</v>
      </c>
      <c r="AT174" s="4" t="s">
        <v>45</v>
      </c>
      <c r="AU174" s="4" t="s">
        <v>46</v>
      </c>
      <c r="AV174" s="4" t="s">
        <v>47</v>
      </c>
      <c r="AW174" s="4" t="s">
        <v>48</v>
      </c>
      <c r="AX174" s="4" t="s">
        <v>49</v>
      </c>
      <c r="AY174" s="4" t="s">
        <v>50</v>
      </c>
      <c r="AZ174" s="4" t="s">
        <v>51</v>
      </c>
      <c r="BA174" s="4" t="s">
        <v>52</v>
      </c>
      <c r="BB174" s="4" t="s">
        <v>53</v>
      </c>
    </row>
    <row r="175" spans="1:54">
      <c r="A175" s="4" t="s">
        <v>517</v>
      </c>
      <c r="B175" s="4" t="s">
        <v>233</v>
      </c>
      <c r="C175" s="5" t="s">
        <v>114</v>
      </c>
      <c r="D175" s="5" t="s">
        <v>493</v>
      </c>
      <c r="E175" s="5" t="s">
        <v>109</v>
      </c>
      <c r="F175" s="5" t="s">
        <v>73</v>
      </c>
      <c r="G175" s="5" t="s">
        <v>60</v>
      </c>
      <c r="H175" s="5" t="s">
        <v>87</v>
      </c>
      <c r="I175" s="5" t="s">
        <v>143</v>
      </c>
      <c r="L175" s="5" t="s">
        <v>333</v>
      </c>
      <c r="M175" s="5" t="s">
        <v>65</v>
      </c>
      <c r="N175" s="5" t="s">
        <v>179</v>
      </c>
      <c r="O175" s="4">
        <v>10</v>
      </c>
      <c r="P175" s="4">
        <v>41</v>
      </c>
      <c r="Q175" s="4">
        <v>41</v>
      </c>
      <c r="R175" s="4">
        <v>31</v>
      </c>
      <c r="S175" s="4" t="s">
        <v>18</v>
      </c>
      <c r="T175" s="4" t="s">
        <v>19</v>
      </c>
      <c r="U175" s="4" t="s">
        <v>20</v>
      </c>
      <c r="V175" s="4" t="s">
        <v>21</v>
      </c>
      <c r="W175" s="4" t="s">
        <v>22</v>
      </c>
      <c r="X175" s="4" t="s">
        <v>23</v>
      </c>
      <c r="Y175" s="4" t="s">
        <v>67</v>
      </c>
      <c r="Z175" s="4" t="s">
        <v>25</v>
      </c>
      <c r="AA175" s="4" t="s">
        <v>26</v>
      </c>
      <c r="AB175" s="4" t="s">
        <v>27</v>
      </c>
      <c r="AC175" s="4" t="s">
        <v>28</v>
      </c>
      <c r="AF175" s="4" t="s">
        <v>31</v>
      </c>
      <c r="AI175" s="4" t="s">
        <v>34</v>
      </c>
      <c r="AJ175" s="4" t="s">
        <v>35</v>
      </c>
      <c r="AK175" s="4" t="s">
        <v>36</v>
      </c>
      <c r="AL175" s="4" t="s">
        <v>37</v>
      </c>
      <c r="AM175" s="4" t="s">
        <v>38</v>
      </c>
      <c r="AN175" s="4" t="s">
        <v>39</v>
      </c>
      <c r="AO175" s="4" t="s">
        <v>40</v>
      </c>
      <c r="AP175" s="4" t="s">
        <v>41</v>
      </c>
      <c r="AQ175" s="4" t="s">
        <v>42</v>
      </c>
      <c r="AR175" s="4" t="s">
        <v>43</v>
      </c>
      <c r="AT175" s="4" t="s">
        <v>45</v>
      </c>
      <c r="AU175" s="4" t="s">
        <v>46</v>
      </c>
      <c r="AV175" s="4" t="s">
        <v>47</v>
      </c>
      <c r="AW175" s="4" t="s">
        <v>48</v>
      </c>
      <c r="AX175" s="4" t="s">
        <v>49</v>
      </c>
      <c r="AY175" s="4" t="s">
        <v>50</v>
      </c>
      <c r="AZ175" s="4" t="s">
        <v>51</v>
      </c>
      <c r="BA175" s="4" t="s">
        <v>52</v>
      </c>
      <c r="BB175" s="4" t="s">
        <v>53</v>
      </c>
    </row>
    <row r="176" spans="1:54">
      <c r="A176" s="4" t="s">
        <v>518</v>
      </c>
      <c r="B176" s="4" t="s">
        <v>233</v>
      </c>
      <c r="C176" s="5" t="s">
        <v>56</v>
      </c>
      <c r="D176" s="5" t="s">
        <v>125</v>
      </c>
      <c r="E176" s="5" t="s">
        <v>72</v>
      </c>
      <c r="F176" s="5" t="s">
        <v>73</v>
      </c>
      <c r="G176" s="5" t="s">
        <v>60</v>
      </c>
      <c r="H176" s="5" t="s">
        <v>396</v>
      </c>
      <c r="I176" s="5" t="s">
        <v>158</v>
      </c>
      <c r="J176" s="5" t="s">
        <v>62</v>
      </c>
      <c r="K176" s="5" t="s">
        <v>178</v>
      </c>
      <c r="L176" s="5" t="s">
        <v>64</v>
      </c>
      <c r="M176" s="5" t="s">
        <v>153</v>
      </c>
      <c r="N176" s="5" t="s">
        <v>179</v>
      </c>
      <c r="O176" s="4">
        <v>12</v>
      </c>
      <c r="P176" s="4">
        <v>17</v>
      </c>
      <c r="Q176" s="4">
        <v>42</v>
      </c>
      <c r="R176" s="4">
        <v>30</v>
      </c>
      <c r="S176" s="4" t="s">
        <v>18</v>
      </c>
      <c r="T176" s="4" t="s">
        <v>19</v>
      </c>
      <c r="U176" s="4" t="s">
        <v>20</v>
      </c>
      <c r="V176" s="4" t="s">
        <v>21</v>
      </c>
      <c r="W176" s="4" t="s">
        <v>22</v>
      </c>
      <c r="X176" s="4" t="s">
        <v>23</v>
      </c>
      <c r="Y176" s="4" t="s">
        <v>67</v>
      </c>
      <c r="Z176" s="4" t="s">
        <v>25</v>
      </c>
      <c r="AA176" s="4" t="s">
        <v>26</v>
      </c>
      <c r="AB176" s="4" t="s">
        <v>27</v>
      </c>
      <c r="AC176" s="4" t="s">
        <v>28</v>
      </c>
      <c r="AD176" s="4" t="s">
        <v>29</v>
      </c>
      <c r="AG176" s="4" t="s">
        <v>32</v>
      </c>
      <c r="AI176" s="4" t="s">
        <v>34</v>
      </c>
      <c r="AJ176" s="4" t="s">
        <v>35</v>
      </c>
      <c r="AK176" s="4" t="s">
        <v>36</v>
      </c>
      <c r="AM176" s="4" t="s">
        <v>38</v>
      </c>
      <c r="AN176" s="4" t="s">
        <v>39</v>
      </c>
      <c r="AO176" s="4" t="s">
        <v>40</v>
      </c>
      <c r="AP176" s="4" t="s">
        <v>41</v>
      </c>
      <c r="AQ176" s="4" t="s">
        <v>42</v>
      </c>
      <c r="AR176" s="4" t="s">
        <v>43</v>
      </c>
      <c r="AS176" s="4" t="s">
        <v>44</v>
      </c>
      <c r="AT176" s="4" t="s">
        <v>45</v>
      </c>
      <c r="AV176" s="4" t="s">
        <v>47</v>
      </c>
      <c r="AW176" s="4" t="s">
        <v>48</v>
      </c>
      <c r="AX176" s="4" t="s">
        <v>49</v>
      </c>
      <c r="AY176" s="4" t="s">
        <v>50</v>
      </c>
      <c r="BA176" s="4" t="s">
        <v>52</v>
      </c>
      <c r="BB176" s="4" t="s">
        <v>53</v>
      </c>
    </row>
    <row r="177" spans="1:54">
      <c r="A177" s="4" t="s">
        <v>519</v>
      </c>
      <c r="B177" s="4" t="s">
        <v>233</v>
      </c>
      <c r="C177" s="5" t="s">
        <v>279</v>
      </c>
      <c r="D177" s="5" t="s">
        <v>125</v>
      </c>
      <c r="E177" s="5" t="s">
        <v>175</v>
      </c>
      <c r="F177" s="5" t="s">
        <v>73</v>
      </c>
      <c r="G177" s="5" t="s">
        <v>60</v>
      </c>
      <c r="H177" s="5" t="s">
        <v>61</v>
      </c>
      <c r="I177" s="5" t="s">
        <v>427</v>
      </c>
      <c r="K177" s="5" t="s">
        <v>78</v>
      </c>
      <c r="L177" s="5" t="s">
        <v>64</v>
      </c>
      <c r="M177" s="5" t="s">
        <v>65</v>
      </c>
      <c r="N177" s="5" t="s">
        <v>324</v>
      </c>
      <c r="O177" s="4">
        <v>11</v>
      </c>
      <c r="P177" s="4">
        <v>17</v>
      </c>
      <c r="Q177" s="4">
        <v>41</v>
      </c>
      <c r="R177" s="4">
        <v>30</v>
      </c>
      <c r="S177" s="4" t="s">
        <v>18</v>
      </c>
      <c r="T177" s="4" t="s">
        <v>19</v>
      </c>
      <c r="U177" s="4" t="s">
        <v>20</v>
      </c>
      <c r="V177" s="4" t="s">
        <v>21</v>
      </c>
      <c r="W177" s="4" t="s">
        <v>22</v>
      </c>
      <c r="X177" s="4" t="s">
        <v>23</v>
      </c>
      <c r="Y177" s="4" t="s">
        <v>67</v>
      </c>
      <c r="Z177" s="4" t="s">
        <v>25</v>
      </c>
      <c r="AA177" s="4" t="s">
        <v>26</v>
      </c>
      <c r="AB177" s="4" t="s">
        <v>27</v>
      </c>
      <c r="AC177" s="4" t="s">
        <v>28</v>
      </c>
      <c r="AD177" s="4" t="s">
        <v>29</v>
      </c>
      <c r="AF177" s="4" t="s">
        <v>31</v>
      </c>
      <c r="AI177" s="4" t="s">
        <v>34</v>
      </c>
      <c r="AJ177" s="4" t="s">
        <v>35</v>
      </c>
      <c r="AK177" s="4" t="s">
        <v>36</v>
      </c>
      <c r="AM177" s="4" t="s">
        <v>38</v>
      </c>
      <c r="AN177" s="4" t="s">
        <v>39</v>
      </c>
      <c r="AP177" s="4" t="s">
        <v>41</v>
      </c>
      <c r="AQ177" s="4" t="s">
        <v>42</v>
      </c>
      <c r="AR177" s="4" t="s">
        <v>43</v>
      </c>
      <c r="AS177" s="4" t="s">
        <v>409</v>
      </c>
      <c r="AT177" s="4" t="s">
        <v>45</v>
      </c>
      <c r="AU177" s="4" t="s">
        <v>46</v>
      </c>
      <c r="AV177" s="4" t="s">
        <v>47</v>
      </c>
      <c r="AW177" s="4" t="s">
        <v>48</v>
      </c>
      <c r="AX177" s="4" t="s">
        <v>49</v>
      </c>
      <c r="AZ177" s="4" t="s">
        <v>51</v>
      </c>
      <c r="BA177" s="4" t="s">
        <v>52</v>
      </c>
      <c r="BB177" s="4" t="s">
        <v>53</v>
      </c>
    </row>
    <row r="178" spans="1:54">
      <c r="A178" s="4" t="s">
        <v>520</v>
      </c>
      <c r="B178" s="4" t="s">
        <v>233</v>
      </c>
      <c r="C178" s="5" t="s">
        <v>910</v>
      </c>
      <c r="D178" s="5" t="s">
        <v>848</v>
      </c>
      <c r="E178" s="5" t="s">
        <v>909</v>
      </c>
      <c r="F178" s="5" t="s">
        <v>73</v>
      </c>
      <c r="G178" s="5" t="s">
        <v>60</v>
      </c>
      <c r="H178" s="5" t="s">
        <v>908</v>
      </c>
      <c r="I178" s="5" t="s">
        <v>907</v>
      </c>
      <c r="J178" s="5" t="s">
        <v>906</v>
      </c>
      <c r="O178" s="4">
        <v>8</v>
      </c>
      <c r="P178" s="4">
        <v>201</v>
      </c>
      <c r="Q178" s="4">
        <v>28</v>
      </c>
      <c r="R178" s="4">
        <v>20</v>
      </c>
      <c r="S178" s="4" t="s">
        <v>18</v>
      </c>
      <c r="Y178" s="4" t="s">
        <v>105</v>
      </c>
      <c r="Z178" s="4" t="s">
        <v>25</v>
      </c>
      <c r="AA178" s="4" t="s">
        <v>26</v>
      </c>
      <c r="AB178" s="4" t="s">
        <v>27</v>
      </c>
      <c r="AC178" s="4" t="s">
        <v>28</v>
      </c>
      <c r="AD178" s="4" t="s">
        <v>29</v>
      </c>
      <c r="AF178" s="4" t="s">
        <v>31</v>
      </c>
      <c r="AI178" s="4" t="s">
        <v>34</v>
      </c>
      <c r="AM178" s="4" t="s">
        <v>38</v>
      </c>
      <c r="AN178" s="4" t="s">
        <v>39</v>
      </c>
      <c r="AP178" s="4" t="s">
        <v>41</v>
      </c>
      <c r="AR178" s="4" t="s">
        <v>43</v>
      </c>
      <c r="AT178" s="4" t="s">
        <v>45</v>
      </c>
      <c r="AU178" s="4" t="s">
        <v>46</v>
      </c>
      <c r="AV178" s="4" t="s">
        <v>47</v>
      </c>
      <c r="AW178" s="4" t="s">
        <v>48</v>
      </c>
      <c r="AX178" s="4" t="s">
        <v>49</v>
      </c>
      <c r="AZ178" s="4" t="s">
        <v>51</v>
      </c>
      <c r="BB178" s="4" t="s">
        <v>53</v>
      </c>
    </row>
    <row r="179" spans="1:54">
      <c r="A179" s="4" t="s">
        <v>522</v>
      </c>
      <c r="B179" s="4" t="s">
        <v>233</v>
      </c>
      <c r="C179" s="5" t="s">
        <v>316</v>
      </c>
      <c r="D179" s="5" t="s">
        <v>125</v>
      </c>
      <c r="E179" s="5" t="s">
        <v>72</v>
      </c>
      <c r="F179" s="5" t="s">
        <v>73</v>
      </c>
      <c r="G179" s="5" t="s">
        <v>60</v>
      </c>
      <c r="H179" s="5" t="s">
        <v>87</v>
      </c>
      <c r="J179" s="5" t="s">
        <v>62</v>
      </c>
      <c r="K179" s="5" t="s">
        <v>63</v>
      </c>
      <c r="L179" s="5" t="s">
        <v>121</v>
      </c>
      <c r="M179" s="5" t="s">
        <v>65</v>
      </c>
      <c r="N179" s="5" t="s">
        <v>104</v>
      </c>
      <c r="O179" s="4">
        <v>11</v>
      </c>
      <c r="P179" s="4">
        <v>16</v>
      </c>
      <c r="Q179" s="4">
        <v>32</v>
      </c>
      <c r="R179" s="4">
        <v>21</v>
      </c>
      <c r="S179" s="4" t="s">
        <v>18</v>
      </c>
      <c r="U179" s="4" t="s">
        <v>20</v>
      </c>
      <c r="X179" s="4" t="s">
        <v>23</v>
      </c>
      <c r="Y179" s="4" t="s">
        <v>67</v>
      </c>
      <c r="Z179" s="4" t="s">
        <v>25</v>
      </c>
      <c r="AB179" s="4" t="s">
        <v>27</v>
      </c>
      <c r="AD179" s="4" t="s">
        <v>29</v>
      </c>
      <c r="AE179" s="4" t="s">
        <v>30</v>
      </c>
      <c r="AF179" s="4" t="s">
        <v>31</v>
      </c>
      <c r="AI179" s="4" t="s">
        <v>34</v>
      </c>
      <c r="AJ179" s="4" t="s">
        <v>35</v>
      </c>
      <c r="AK179" s="4" t="s">
        <v>36</v>
      </c>
      <c r="AN179" s="4" t="s">
        <v>39</v>
      </c>
      <c r="AO179" s="4" t="s">
        <v>40</v>
      </c>
      <c r="AP179" s="4" t="s">
        <v>41</v>
      </c>
      <c r="AR179" s="4" t="s">
        <v>43</v>
      </c>
      <c r="AS179" s="4" t="s">
        <v>44</v>
      </c>
      <c r="AT179" s="4" t="s">
        <v>45</v>
      </c>
      <c r="AW179" s="4" t="s">
        <v>48</v>
      </c>
      <c r="AZ179" s="4" t="s">
        <v>51</v>
      </c>
      <c r="BB179" s="4" t="s">
        <v>53</v>
      </c>
    </row>
    <row r="180" spans="1:54">
      <c r="A180" s="4" t="s">
        <v>523</v>
      </c>
      <c r="B180" s="4" t="s">
        <v>233</v>
      </c>
      <c r="C180" s="5" t="s">
        <v>316</v>
      </c>
      <c r="D180" s="5" t="s">
        <v>787</v>
      </c>
      <c r="E180" s="5" t="s">
        <v>200</v>
      </c>
      <c r="F180" s="5" t="s">
        <v>165</v>
      </c>
      <c r="G180" s="5" t="s">
        <v>74</v>
      </c>
      <c r="H180" s="5" t="s">
        <v>876</v>
      </c>
      <c r="I180" s="5" t="s">
        <v>905</v>
      </c>
      <c r="J180" s="5" t="s">
        <v>139</v>
      </c>
      <c r="K180" s="5" t="s">
        <v>904</v>
      </c>
      <c r="L180" s="5" t="s">
        <v>903</v>
      </c>
      <c r="M180" s="5" t="s">
        <v>902</v>
      </c>
      <c r="O180" s="4">
        <v>11</v>
      </c>
      <c r="P180" s="4">
        <v>298</v>
      </c>
      <c r="Q180" s="4">
        <v>32</v>
      </c>
      <c r="R180" s="4">
        <v>21</v>
      </c>
      <c r="S180" s="4" t="s">
        <v>18</v>
      </c>
      <c r="U180" s="4" t="s">
        <v>20</v>
      </c>
      <c r="V180" s="4" t="s">
        <v>21</v>
      </c>
      <c r="Y180" s="4" t="s">
        <v>105</v>
      </c>
      <c r="AA180" s="4" t="s">
        <v>26</v>
      </c>
      <c r="AB180" s="4" t="s">
        <v>27</v>
      </c>
      <c r="AD180" s="4" t="s">
        <v>29</v>
      </c>
      <c r="AF180" s="4" t="s">
        <v>31</v>
      </c>
      <c r="AH180" s="4" t="s">
        <v>33</v>
      </c>
      <c r="AI180" s="4" t="s">
        <v>34</v>
      </c>
      <c r="AL180" s="4" t="s">
        <v>37</v>
      </c>
      <c r="AN180" s="4" t="s">
        <v>39</v>
      </c>
      <c r="AP180" s="4" t="s">
        <v>41</v>
      </c>
      <c r="AQ180" s="4" t="s">
        <v>42</v>
      </c>
      <c r="AR180" s="4" t="s">
        <v>43</v>
      </c>
      <c r="AS180" s="4" t="s">
        <v>44</v>
      </c>
      <c r="AT180" s="4" t="s">
        <v>45</v>
      </c>
      <c r="AU180" s="4" t="s">
        <v>46</v>
      </c>
      <c r="AX180" s="4" t="s">
        <v>49</v>
      </c>
      <c r="AZ180" s="4" t="s">
        <v>51</v>
      </c>
      <c r="BB180" s="4" t="s">
        <v>53</v>
      </c>
    </row>
    <row r="181" spans="1:54">
      <c r="A181" s="4" t="s">
        <v>525</v>
      </c>
      <c r="B181" s="4" t="s">
        <v>233</v>
      </c>
      <c r="C181" s="5" t="s">
        <v>70</v>
      </c>
      <c r="D181" s="5" t="s">
        <v>174</v>
      </c>
      <c r="E181" s="5" t="s">
        <v>157</v>
      </c>
      <c r="F181" s="5" t="s">
        <v>73</v>
      </c>
      <c r="G181" s="5" t="s">
        <v>60</v>
      </c>
      <c r="H181" s="5" t="s">
        <v>290</v>
      </c>
      <c r="I181" s="5" t="s">
        <v>76</v>
      </c>
      <c r="J181" s="5" t="s">
        <v>210</v>
      </c>
      <c r="K181" s="5" t="s">
        <v>468</v>
      </c>
      <c r="L181" s="5" t="s">
        <v>195</v>
      </c>
      <c r="M181" s="5" t="s">
        <v>153</v>
      </c>
      <c r="N181" s="5" t="s">
        <v>465</v>
      </c>
      <c r="O181" s="4">
        <v>12</v>
      </c>
      <c r="P181" s="4">
        <v>50</v>
      </c>
      <c r="Q181" s="4">
        <v>47</v>
      </c>
      <c r="R181" s="4">
        <v>35</v>
      </c>
      <c r="S181" s="4" t="s">
        <v>18</v>
      </c>
      <c r="T181" s="4" t="s">
        <v>19</v>
      </c>
      <c r="U181" s="4" t="s">
        <v>20</v>
      </c>
      <c r="V181" s="4" t="s">
        <v>21</v>
      </c>
      <c r="W181" s="4" t="s">
        <v>22</v>
      </c>
      <c r="X181" s="4" t="s">
        <v>23</v>
      </c>
      <c r="Y181" s="4" t="s">
        <v>82</v>
      </c>
      <c r="Z181" s="4" t="s">
        <v>25</v>
      </c>
      <c r="AA181" s="4" t="s">
        <v>26</v>
      </c>
      <c r="AB181" s="4" t="s">
        <v>27</v>
      </c>
      <c r="AC181" s="4" t="s">
        <v>28</v>
      </c>
      <c r="AD181" s="4" t="s">
        <v>29</v>
      </c>
      <c r="AF181" s="4" t="s">
        <v>31</v>
      </c>
      <c r="AG181" s="4" t="s">
        <v>32</v>
      </c>
      <c r="AH181" s="4" t="s">
        <v>33</v>
      </c>
      <c r="AI181" s="4" t="s">
        <v>34</v>
      </c>
      <c r="AJ181" s="4" t="s">
        <v>35</v>
      </c>
      <c r="AK181" s="4" t="s">
        <v>36</v>
      </c>
      <c r="AL181" s="4" t="s">
        <v>37</v>
      </c>
      <c r="AM181" s="4" t="s">
        <v>38</v>
      </c>
      <c r="AN181" s="4" t="s">
        <v>39</v>
      </c>
      <c r="AO181" s="4" t="s">
        <v>40</v>
      </c>
      <c r="AP181" s="4" t="s">
        <v>41</v>
      </c>
      <c r="AQ181" s="4" t="s">
        <v>42</v>
      </c>
      <c r="AR181" s="4" t="s">
        <v>43</v>
      </c>
      <c r="AS181" s="4" t="s">
        <v>44</v>
      </c>
      <c r="AT181" s="4" t="s">
        <v>45</v>
      </c>
      <c r="AU181" s="4" t="s">
        <v>46</v>
      </c>
      <c r="AV181" s="4" t="s">
        <v>47</v>
      </c>
      <c r="AW181" s="4" t="s">
        <v>48</v>
      </c>
      <c r="AX181" s="4" t="s">
        <v>49</v>
      </c>
      <c r="AY181" s="4" t="s">
        <v>50</v>
      </c>
      <c r="AZ181" s="4" t="s">
        <v>51</v>
      </c>
      <c r="BA181" s="4" t="s">
        <v>52</v>
      </c>
      <c r="BB181" s="4" t="s">
        <v>53</v>
      </c>
    </row>
    <row r="182" spans="1:54">
      <c r="A182" s="4" t="s">
        <v>528</v>
      </c>
      <c r="B182" s="4" t="s">
        <v>233</v>
      </c>
      <c r="C182" s="5" t="s">
        <v>124</v>
      </c>
      <c r="D182" s="5" t="s">
        <v>125</v>
      </c>
      <c r="E182" s="5" t="s">
        <v>109</v>
      </c>
      <c r="J182" s="5" t="s">
        <v>62</v>
      </c>
      <c r="K182" s="5" t="s">
        <v>178</v>
      </c>
      <c r="L182" s="5" t="s">
        <v>64</v>
      </c>
      <c r="N182" s="5" t="s">
        <v>179</v>
      </c>
      <c r="O182" s="4">
        <v>7</v>
      </c>
      <c r="P182" s="4">
        <v>10</v>
      </c>
      <c r="Q182" s="4">
        <v>33</v>
      </c>
      <c r="R182" s="4">
        <v>26</v>
      </c>
      <c r="T182" s="4" t="s">
        <v>19</v>
      </c>
      <c r="U182" s="4" t="s">
        <v>20</v>
      </c>
      <c r="V182" s="4" t="s">
        <v>21</v>
      </c>
      <c r="W182" s="4" t="s">
        <v>22</v>
      </c>
      <c r="X182" s="4" t="s">
        <v>23</v>
      </c>
      <c r="Y182" s="4" t="s">
        <v>67</v>
      </c>
      <c r="Z182" s="4" t="s">
        <v>25</v>
      </c>
      <c r="AB182" s="4" t="s">
        <v>27</v>
      </c>
      <c r="AC182" s="4" t="s">
        <v>28</v>
      </c>
      <c r="AD182" s="4" t="s">
        <v>29</v>
      </c>
      <c r="AF182" s="4" t="s">
        <v>31</v>
      </c>
      <c r="AI182" s="4" t="s">
        <v>34</v>
      </c>
      <c r="AJ182" s="4" t="s">
        <v>35</v>
      </c>
      <c r="AK182" s="4" t="s">
        <v>36</v>
      </c>
      <c r="AM182" s="4" t="s">
        <v>38</v>
      </c>
      <c r="AN182" s="4" t="s">
        <v>39</v>
      </c>
      <c r="AO182" s="4" t="s">
        <v>40</v>
      </c>
      <c r="AP182" s="4" t="s">
        <v>41</v>
      </c>
      <c r="AQ182" s="4" t="s">
        <v>42</v>
      </c>
      <c r="AS182" s="4" t="s">
        <v>44</v>
      </c>
      <c r="AV182" s="4" t="s">
        <v>47</v>
      </c>
      <c r="AW182" s="4" t="s">
        <v>48</v>
      </c>
      <c r="AX182" s="4" t="s">
        <v>49</v>
      </c>
      <c r="AY182" s="4" t="s">
        <v>50</v>
      </c>
      <c r="BA182" s="4" t="s">
        <v>52</v>
      </c>
      <c r="BB182" s="4" t="s">
        <v>53</v>
      </c>
    </row>
    <row r="183" spans="1:54">
      <c r="A183" s="4" t="s">
        <v>529</v>
      </c>
      <c r="B183" s="4" t="s">
        <v>233</v>
      </c>
      <c r="C183" s="5" t="s">
        <v>393</v>
      </c>
      <c r="D183" s="5" t="s">
        <v>848</v>
      </c>
      <c r="E183" s="5" t="s">
        <v>303</v>
      </c>
      <c r="F183" s="5" t="s">
        <v>73</v>
      </c>
      <c r="G183" s="5" t="s">
        <v>60</v>
      </c>
      <c r="H183" s="5" t="s">
        <v>304</v>
      </c>
      <c r="I183" s="5" t="s">
        <v>103</v>
      </c>
      <c r="N183" s="5" t="s">
        <v>81</v>
      </c>
      <c r="O183" s="4">
        <v>8</v>
      </c>
      <c r="P183" s="4">
        <v>65</v>
      </c>
      <c r="Q183" s="4">
        <v>33</v>
      </c>
      <c r="R183" s="4">
        <v>25</v>
      </c>
      <c r="S183" s="4" t="s">
        <v>18</v>
      </c>
      <c r="T183" s="4" t="s">
        <v>19</v>
      </c>
      <c r="V183" s="4" t="s">
        <v>21</v>
      </c>
      <c r="W183" s="4" t="s">
        <v>22</v>
      </c>
      <c r="X183" s="4" t="s">
        <v>23</v>
      </c>
      <c r="Y183" s="4" t="s">
        <v>82</v>
      </c>
      <c r="Z183" s="4" t="s">
        <v>25</v>
      </c>
      <c r="AA183" s="4" t="s">
        <v>26</v>
      </c>
      <c r="AB183" s="4" t="s">
        <v>27</v>
      </c>
      <c r="AD183" s="4" t="s">
        <v>29</v>
      </c>
      <c r="AE183" s="4" t="s">
        <v>30</v>
      </c>
      <c r="AF183" s="4" t="s">
        <v>31</v>
      </c>
      <c r="AG183" s="4" t="s">
        <v>32</v>
      </c>
      <c r="AI183" s="4" t="s">
        <v>34</v>
      </c>
      <c r="AK183" s="4" t="s">
        <v>36</v>
      </c>
      <c r="AM183" s="4" t="s">
        <v>38</v>
      </c>
      <c r="AN183" s="4" t="s">
        <v>39</v>
      </c>
      <c r="AO183" s="4" t="s">
        <v>40</v>
      </c>
      <c r="AP183" s="4" t="s">
        <v>41</v>
      </c>
      <c r="AR183" s="4" t="s">
        <v>43</v>
      </c>
      <c r="AT183" s="4" t="s">
        <v>45</v>
      </c>
      <c r="AV183" s="4" t="s">
        <v>47</v>
      </c>
      <c r="AW183" s="4" t="s">
        <v>48</v>
      </c>
      <c r="AX183" s="4" t="s">
        <v>49</v>
      </c>
      <c r="BB183" s="4" t="s">
        <v>53</v>
      </c>
    </row>
    <row r="184" spans="1:54">
      <c r="A184" s="4" t="s">
        <v>530</v>
      </c>
      <c r="B184" s="4" t="s">
        <v>233</v>
      </c>
      <c r="C184" s="5" t="s">
        <v>56</v>
      </c>
      <c r="D184" s="5" t="s">
        <v>57</v>
      </c>
      <c r="E184" s="5" t="s">
        <v>58</v>
      </c>
      <c r="G184" s="5" t="s">
        <v>60</v>
      </c>
      <c r="H184" s="5" t="s">
        <v>61</v>
      </c>
      <c r="I184" s="5" t="s">
        <v>806</v>
      </c>
      <c r="J184" s="5" t="s">
        <v>96</v>
      </c>
      <c r="N184" s="5" t="s">
        <v>324</v>
      </c>
      <c r="O184" s="4">
        <v>8</v>
      </c>
      <c r="P184" s="4">
        <v>14</v>
      </c>
      <c r="Q184" s="4">
        <v>36</v>
      </c>
      <c r="R184" s="4">
        <v>28</v>
      </c>
      <c r="S184" s="4" t="s">
        <v>18</v>
      </c>
      <c r="T184" s="4" t="s">
        <v>19</v>
      </c>
      <c r="V184" s="4" t="s">
        <v>21</v>
      </c>
      <c r="X184" s="4" t="s">
        <v>23</v>
      </c>
      <c r="Y184" s="4" t="s">
        <v>82</v>
      </c>
      <c r="Z184" s="4" t="s">
        <v>25</v>
      </c>
      <c r="AA184" s="4" t="s">
        <v>26</v>
      </c>
      <c r="AB184" s="4" t="s">
        <v>27</v>
      </c>
      <c r="AC184" s="4" t="s">
        <v>28</v>
      </c>
      <c r="AD184" s="4" t="s">
        <v>29</v>
      </c>
      <c r="AF184" s="4" t="s">
        <v>31</v>
      </c>
      <c r="AG184" s="4" t="s">
        <v>32</v>
      </c>
      <c r="AI184" s="4" t="s">
        <v>34</v>
      </c>
      <c r="AJ184" s="4" t="s">
        <v>35</v>
      </c>
      <c r="AK184" s="4" t="s">
        <v>36</v>
      </c>
      <c r="AM184" s="4" t="s">
        <v>38</v>
      </c>
      <c r="AN184" s="4" t="s">
        <v>39</v>
      </c>
      <c r="AO184" s="4" t="s">
        <v>40</v>
      </c>
      <c r="AP184" s="4" t="s">
        <v>41</v>
      </c>
      <c r="AQ184" s="4" t="s">
        <v>42</v>
      </c>
      <c r="AS184" s="4" t="s">
        <v>409</v>
      </c>
      <c r="AT184" s="4" t="s">
        <v>45</v>
      </c>
      <c r="AV184" s="4" t="s">
        <v>47</v>
      </c>
      <c r="AW184" s="4" t="s">
        <v>48</v>
      </c>
      <c r="AX184" s="4" t="s">
        <v>49</v>
      </c>
      <c r="AY184" s="4" t="s">
        <v>50</v>
      </c>
      <c r="BA184" s="4" t="s">
        <v>52</v>
      </c>
      <c r="BB184" s="4" t="s">
        <v>53</v>
      </c>
    </row>
    <row r="185" spans="1:54">
      <c r="A185" s="4" t="s">
        <v>531</v>
      </c>
      <c r="B185" s="4" t="s">
        <v>233</v>
      </c>
      <c r="C185" s="5" t="s">
        <v>56</v>
      </c>
      <c r="D185" s="5" t="s">
        <v>57</v>
      </c>
      <c r="E185" s="5" t="s">
        <v>58</v>
      </c>
      <c r="F185" s="5" t="s">
        <v>73</v>
      </c>
      <c r="H185" s="5" t="s">
        <v>61</v>
      </c>
      <c r="I185" s="5" t="s">
        <v>427</v>
      </c>
      <c r="J185" s="5" t="s">
        <v>62</v>
      </c>
      <c r="K185" s="5" t="s">
        <v>132</v>
      </c>
      <c r="N185" s="5" t="s">
        <v>81</v>
      </c>
      <c r="O185" s="4">
        <v>9</v>
      </c>
      <c r="P185" s="4">
        <v>11</v>
      </c>
      <c r="Q185" s="4">
        <v>39</v>
      </c>
      <c r="R185" s="4">
        <v>30</v>
      </c>
      <c r="S185" s="4" t="s">
        <v>18</v>
      </c>
      <c r="T185" s="4" t="s">
        <v>19</v>
      </c>
      <c r="V185" s="4" t="s">
        <v>21</v>
      </c>
      <c r="X185" s="4" t="s">
        <v>23</v>
      </c>
      <c r="Y185" s="4" t="s">
        <v>105</v>
      </c>
      <c r="Z185" s="4" t="s">
        <v>25</v>
      </c>
      <c r="AA185" s="4" t="s">
        <v>26</v>
      </c>
      <c r="AB185" s="4" t="s">
        <v>27</v>
      </c>
      <c r="AC185" s="4" t="s">
        <v>28</v>
      </c>
      <c r="AD185" s="4" t="s">
        <v>29</v>
      </c>
      <c r="AF185" s="4" t="s">
        <v>31</v>
      </c>
      <c r="AG185" s="4" t="s">
        <v>32</v>
      </c>
      <c r="AI185" s="4" t="s">
        <v>34</v>
      </c>
      <c r="AJ185" s="4" t="s">
        <v>35</v>
      </c>
      <c r="AK185" s="4" t="s">
        <v>36</v>
      </c>
      <c r="AL185" s="4" t="s">
        <v>37</v>
      </c>
      <c r="AM185" s="4" t="s">
        <v>38</v>
      </c>
      <c r="AN185" s="4" t="s">
        <v>39</v>
      </c>
      <c r="AO185" s="4" t="s">
        <v>40</v>
      </c>
      <c r="AP185" s="4" t="s">
        <v>41</v>
      </c>
      <c r="AQ185" s="4" t="s">
        <v>42</v>
      </c>
      <c r="AR185" s="4" t="s">
        <v>43</v>
      </c>
      <c r="AS185" s="4" t="s">
        <v>44</v>
      </c>
      <c r="AT185" s="4" t="s">
        <v>45</v>
      </c>
      <c r="AV185" s="4" t="s">
        <v>47</v>
      </c>
      <c r="AW185" s="4" t="s">
        <v>48</v>
      </c>
      <c r="AX185" s="4" t="s">
        <v>49</v>
      </c>
      <c r="AY185" s="4" t="s">
        <v>50</v>
      </c>
      <c r="BA185" s="4" t="s">
        <v>52</v>
      </c>
      <c r="BB185" s="4" t="s">
        <v>53</v>
      </c>
    </row>
    <row r="186" spans="1:54">
      <c r="A186" s="4" t="s">
        <v>532</v>
      </c>
      <c r="B186" s="4" t="s">
        <v>233</v>
      </c>
      <c r="C186" s="5" t="s">
        <v>279</v>
      </c>
      <c r="D186" s="5" t="s">
        <v>125</v>
      </c>
      <c r="E186" s="5" t="s">
        <v>58</v>
      </c>
      <c r="F186" s="5" t="s">
        <v>59</v>
      </c>
      <c r="G186" s="5" t="s">
        <v>117</v>
      </c>
      <c r="H186" s="5" t="s">
        <v>148</v>
      </c>
      <c r="I186" s="5" t="s">
        <v>234</v>
      </c>
      <c r="J186" s="5" t="s">
        <v>62</v>
      </c>
      <c r="K186" s="5" t="s">
        <v>132</v>
      </c>
      <c r="L186" s="5" t="s">
        <v>121</v>
      </c>
      <c r="M186" s="5" t="s">
        <v>65</v>
      </c>
      <c r="O186" s="4">
        <v>11</v>
      </c>
      <c r="P186" s="4">
        <v>15</v>
      </c>
      <c r="Q186" s="4">
        <v>30</v>
      </c>
      <c r="R186" s="4">
        <v>19</v>
      </c>
      <c r="S186" s="4" t="s">
        <v>18</v>
      </c>
      <c r="U186" s="4" t="s">
        <v>20</v>
      </c>
      <c r="Y186" s="4" t="s">
        <v>67</v>
      </c>
      <c r="AA186" s="4" t="s">
        <v>26</v>
      </c>
      <c r="AB186" s="4" t="s">
        <v>27</v>
      </c>
      <c r="AD186" s="4" t="s">
        <v>29</v>
      </c>
      <c r="AF186" s="4" t="s">
        <v>31</v>
      </c>
      <c r="AH186" s="4" t="s">
        <v>33</v>
      </c>
      <c r="AI186" s="4" t="s">
        <v>34</v>
      </c>
      <c r="AL186" s="4" t="s">
        <v>37</v>
      </c>
      <c r="AN186" s="4" t="s">
        <v>39</v>
      </c>
      <c r="AO186" s="4" t="s">
        <v>40</v>
      </c>
      <c r="AP186" s="4" t="s">
        <v>41</v>
      </c>
      <c r="AQ186" s="4" t="s">
        <v>42</v>
      </c>
      <c r="AS186" s="4" t="s">
        <v>44</v>
      </c>
      <c r="AT186" s="4" t="s">
        <v>45</v>
      </c>
      <c r="AY186" s="4" t="s">
        <v>50</v>
      </c>
      <c r="AZ186" s="4" t="s">
        <v>51</v>
      </c>
      <c r="BB186" s="4" t="s">
        <v>53</v>
      </c>
    </row>
    <row r="187" spans="1:54">
      <c r="A187" s="4" t="s">
        <v>533</v>
      </c>
      <c r="B187" s="4" t="s">
        <v>233</v>
      </c>
      <c r="C187" s="5" t="s">
        <v>703</v>
      </c>
      <c r="D187" s="5" t="s">
        <v>804</v>
      </c>
      <c r="E187" s="5" t="s">
        <v>901</v>
      </c>
      <c r="F187" s="5" t="s">
        <v>73</v>
      </c>
      <c r="G187" s="5" t="s">
        <v>835</v>
      </c>
      <c r="H187" s="5" t="s">
        <v>396</v>
      </c>
      <c r="I187" s="5" t="s">
        <v>696</v>
      </c>
      <c r="J187" s="5" t="s">
        <v>159</v>
      </c>
      <c r="O187" s="4">
        <v>8</v>
      </c>
      <c r="P187" s="4">
        <v>176</v>
      </c>
      <c r="Q187" s="4">
        <v>21</v>
      </c>
      <c r="R187" s="4">
        <v>13</v>
      </c>
      <c r="S187" s="4" t="s">
        <v>18</v>
      </c>
      <c r="Y187" s="4" t="s">
        <v>67</v>
      </c>
      <c r="AA187" s="4" t="s">
        <v>26</v>
      </c>
      <c r="AB187" s="4" t="s">
        <v>27</v>
      </c>
      <c r="AF187" s="4" t="s">
        <v>31</v>
      </c>
      <c r="AI187" s="4" t="s">
        <v>34</v>
      </c>
      <c r="AN187" s="4" t="s">
        <v>39</v>
      </c>
      <c r="AP187" s="4" t="s">
        <v>41</v>
      </c>
      <c r="AR187" s="4" t="s">
        <v>43</v>
      </c>
      <c r="AT187" s="4" t="s">
        <v>45</v>
      </c>
      <c r="AX187" s="4" t="s">
        <v>49</v>
      </c>
      <c r="AZ187" s="4" t="s">
        <v>51</v>
      </c>
      <c r="BB187" s="4" t="s">
        <v>53</v>
      </c>
    </row>
    <row r="188" spans="1:54">
      <c r="A188" s="4" t="s">
        <v>535</v>
      </c>
      <c r="B188" s="4" t="s">
        <v>233</v>
      </c>
      <c r="C188" s="5" t="s">
        <v>90</v>
      </c>
      <c r="D188" s="5" t="s">
        <v>57</v>
      </c>
      <c r="E188" s="5" t="s">
        <v>92</v>
      </c>
      <c r="F188" s="5" t="s">
        <v>59</v>
      </c>
      <c r="G188" s="5" t="s">
        <v>110</v>
      </c>
      <c r="H188" s="5" t="s">
        <v>148</v>
      </c>
      <c r="I188" s="5" t="s">
        <v>143</v>
      </c>
      <c r="K188" s="5" t="s">
        <v>191</v>
      </c>
      <c r="L188" s="5" t="s">
        <v>344</v>
      </c>
      <c r="M188" s="5" t="s">
        <v>153</v>
      </c>
      <c r="O188" s="4">
        <v>10</v>
      </c>
      <c r="P188" s="4">
        <v>2</v>
      </c>
      <c r="Q188" s="4">
        <v>30</v>
      </c>
      <c r="R188" s="4">
        <v>20</v>
      </c>
      <c r="S188" s="4" t="s">
        <v>18</v>
      </c>
      <c r="U188" s="4" t="s">
        <v>20</v>
      </c>
      <c r="V188" s="4" t="s">
        <v>21</v>
      </c>
      <c r="Y188" s="4" t="s">
        <v>24</v>
      </c>
      <c r="AA188" s="4" t="s">
        <v>26</v>
      </c>
      <c r="AB188" s="4" t="s">
        <v>27</v>
      </c>
      <c r="AD188" s="4" t="s">
        <v>29</v>
      </c>
      <c r="AF188" s="4" t="s">
        <v>31</v>
      </c>
      <c r="AH188" s="4" t="s">
        <v>33</v>
      </c>
      <c r="AI188" s="4" t="s">
        <v>34</v>
      </c>
      <c r="AN188" s="4" t="s">
        <v>39</v>
      </c>
      <c r="AP188" s="4" t="s">
        <v>41</v>
      </c>
      <c r="AQ188" s="4" t="s">
        <v>42</v>
      </c>
      <c r="AR188" s="4" t="s">
        <v>43</v>
      </c>
      <c r="AS188" s="4" t="s">
        <v>44</v>
      </c>
      <c r="AT188" s="4" t="s">
        <v>45</v>
      </c>
      <c r="AU188" s="4" t="s">
        <v>46</v>
      </c>
      <c r="AX188" s="4" t="s">
        <v>49</v>
      </c>
      <c r="AZ188" s="4" t="s">
        <v>51</v>
      </c>
      <c r="BB188" s="4" t="s">
        <v>53</v>
      </c>
    </row>
    <row r="189" spans="1:54">
      <c r="A189" s="4" t="s">
        <v>536</v>
      </c>
      <c r="B189" s="4" t="s">
        <v>233</v>
      </c>
      <c r="C189" s="5" t="s">
        <v>279</v>
      </c>
      <c r="D189" s="5" t="s">
        <v>125</v>
      </c>
      <c r="E189" s="5" t="s">
        <v>175</v>
      </c>
      <c r="F189" s="5" t="s">
        <v>59</v>
      </c>
      <c r="G189" s="5" t="s">
        <v>110</v>
      </c>
      <c r="H189" s="5" t="s">
        <v>148</v>
      </c>
      <c r="I189" s="5" t="s">
        <v>427</v>
      </c>
      <c r="J189" s="5" t="s">
        <v>62</v>
      </c>
      <c r="K189" s="5" t="s">
        <v>132</v>
      </c>
      <c r="L189" s="5" t="s">
        <v>121</v>
      </c>
      <c r="M189" s="5" t="s">
        <v>65</v>
      </c>
      <c r="O189" s="4">
        <v>11</v>
      </c>
      <c r="P189" s="4">
        <v>12</v>
      </c>
      <c r="Q189" s="4">
        <v>32</v>
      </c>
      <c r="R189" s="4">
        <v>21</v>
      </c>
      <c r="S189" s="4" t="s">
        <v>18</v>
      </c>
      <c r="U189" s="4" t="s">
        <v>20</v>
      </c>
      <c r="V189" s="4" t="s">
        <v>21</v>
      </c>
      <c r="Y189" s="4" t="s">
        <v>24</v>
      </c>
      <c r="AA189" s="4" t="s">
        <v>26</v>
      </c>
      <c r="AB189" s="4" t="s">
        <v>27</v>
      </c>
      <c r="AD189" s="4" t="s">
        <v>29</v>
      </c>
      <c r="AF189" s="4" t="s">
        <v>31</v>
      </c>
      <c r="AH189" s="4" t="s">
        <v>33</v>
      </c>
      <c r="AI189" s="4" t="s">
        <v>34</v>
      </c>
      <c r="AL189" s="4" t="s">
        <v>37</v>
      </c>
      <c r="AN189" s="4" t="s">
        <v>39</v>
      </c>
      <c r="AP189" s="4" t="s">
        <v>41</v>
      </c>
      <c r="AQ189" s="4" t="s">
        <v>42</v>
      </c>
      <c r="AR189" s="4" t="s">
        <v>43</v>
      </c>
      <c r="AS189" s="4" t="s">
        <v>44</v>
      </c>
      <c r="AT189" s="4" t="s">
        <v>45</v>
      </c>
      <c r="AU189" s="4" t="s">
        <v>46</v>
      </c>
      <c r="AX189" s="4" t="s">
        <v>49</v>
      </c>
      <c r="AZ189" s="4" t="s">
        <v>51</v>
      </c>
      <c r="BB189" s="4" t="s">
        <v>53</v>
      </c>
    </row>
    <row r="190" spans="1:54">
      <c r="A190" s="4" t="s">
        <v>537</v>
      </c>
      <c r="B190" s="4" t="s">
        <v>233</v>
      </c>
      <c r="C190" s="5" t="s">
        <v>279</v>
      </c>
      <c r="D190" s="5" t="s">
        <v>71</v>
      </c>
      <c r="E190" s="5" t="s">
        <v>58</v>
      </c>
      <c r="F190" s="5" t="s">
        <v>73</v>
      </c>
      <c r="G190" s="5" t="s">
        <v>60</v>
      </c>
      <c r="H190" s="5" t="s">
        <v>148</v>
      </c>
      <c r="I190" s="5" t="s">
        <v>149</v>
      </c>
      <c r="J190" s="5" t="s">
        <v>96</v>
      </c>
      <c r="K190" s="5" t="s">
        <v>191</v>
      </c>
      <c r="L190" s="5" t="s">
        <v>360</v>
      </c>
      <c r="M190" s="5" t="s">
        <v>202</v>
      </c>
      <c r="O190" s="4">
        <v>11</v>
      </c>
      <c r="P190" s="4">
        <v>13</v>
      </c>
      <c r="Q190" s="4">
        <v>30</v>
      </c>
      <c r="R190" s="4">
        <v>19</v>
      </c>
      <c r="S190" s="4" t="s">
        <v>18</v>
      </c>
      <c r="U190" s="4" t="s">
        <v>20</v>
      </c>
      <c r="V190" s="4" t="s">
        <v>21</v>
      </c>
      <c r="Y190" s="4" t="s">
        <v>67</v>
      </c>
      <c r="AA190" s="4" t="s">
        <v>26</v>
      </c>
      <c r="AB190" s="4" t="s">
        <v>27</v>
      </c>
      <c r="AD190" s="4" t="s">
        <v>29</v>
      </c>
      <c r="AF190" s="4" t="s">
        <v>31</v>
      </c>
      <c r="AI190" s="4" t="s">
        <v>34</v>
      </c>
      <c r="AN190" s="4" t="s">
        <v>39</v>
      </c>
      <c r="AP190" s="4" t="s">
        <v>41</v>
      </c>
      <c r="AQ190" s="4" t="s">
        <v>42</v>
      </c>
      <c r="AR190" s="4" t="s">
        <v>43</v>
      </c>
      <c r="AS190" s="4" t="s">
        <v>44</v>
      </c>
      <c r="AT190" s="4" t="s">
        <v>45</v>
      </c>
      <c r="AU190" s="4" t="s">
        <v>46</v>
      </c>
      <c r="AX190" s="4" t="s">
        <v>49</v>
      </c>
      <c r="AZ190" s="4" t="s">
        <v>51</v>
      </c>
      <c r="BB190" s="4" t="s">
        <v>53</v>
      </c>
    </row>
    <row r="191" spans="1:54">
      <c r="A191" s="4" t="s">
        <v>538</v>
      </c>
      <c r="B191" s="4" t="s">
        <v>233</v>
      </c>
      <c r="C191" s="5" t="s">
        <v>56</v>
      </c>
      <c r="D191" s="5" t="s">
        <v>57</v>
      </c>
      <c r="E191" s="5" t="s">
        <v>58</v>
      </c>
      <c r="F191" s="5" t="s">
        <v>59</v>
      </c>
      <c r="G191" s="5" t="s">
        <v>60</v>
      </c>
      <c r="H191" s="5" t="s">
        <v>148</v>
      </c>
      <c r="I191" s="5" t="s">
        <v>149</v>
      </c>
      <c r="K191" s="5" t="s">
        <v>178</v>
      </c>
      <c r="L191" s="5" t="s">
        <v>344</v>
      </c>
      <c r="M191" s="5" t="s">
        <v>240</v>
      </c>
      <c r="N191" s="5" t="s">
        <v>324</v>
      </c>
      <c r="O191" s="4">
        <v>11</v>
      </c>
      <c r="P191" s="4">
        <v>4</v>
      </c>
      <c r="Q191" s="4">
        <v>30</v>
      </c>
      <c r="R191" s="4">
        <v>19</v>
      </c>
      <c r="S191" s="4" t="s">
        <v>18</v>
      </c>
      <c r="U191" s="4" t="s">
        <v>20</v>
      </c>
      <c r="V191" s="4" t="s">
        <v>21</v>
      </c>
      <c r="Y191" s="4" t="s">
        <v>67</v>
      </c>
      <c r="Z191" s="4" t="s">
        <v>25</v>
      </c>
      <c r="AB191" s="4" t="s">
        <v>27</v>
      </c>
      <c r="AD191" s="4" t="s">
        <v>29</v>
      </c>
      <c r="AF191" s="4" t="s">
        <v>31</v>
      </c>
      <c r="AI191" s="4" t="s">
        <v>34</v>
      </c>
      <c r="AL191" s="4" t="s">
        <v>37</v>
      </c>
      <c r="AN191" s="4" t="s">
        <v>39</v>
      </c>
      <c r="AP191" s="4" t="s">
        <v>41</v>
      </c>
      <c r="AQ191" s="4" t="s">
        <v>42</v>
      </c>
      <c r="AR191" s="4" t="s">
        <v>43</v>
      </c>
      <c r="AS191" s="4" t="s">
        <v>44</v>
      </c>
      <c r="AT191" s="4" t="s">
        <v>45</v>
      </c>
      <c r="AX191" s="4" t="s">
        <v>49</v>
      </c>
      <c r="AZ191" s="4" t="s">
        <v>51</v>
      </c>
      <c r="BB191" s="4" t="s">
        <v>53</v>
      </c>
    </row>
    <row r="192" spans="1:54">
      <c r="A192" s="4" t="s">
        <v>539</v>
      </c>
      <c r="B192" s="4" t="s">
        <v>233</v>
      </c>
      <c r="C192" s="5" t="s">
        <v>316</v>
      </c>
      <c r="D192" s="5" t="s">
        <v>125</v>
      </c>
      <c r="E192" s="5" t="s">
        <v>58</v>
      </c>
      <c r="F192" s="5" t="s">
        <v>59</v>
      </c>
      <c r="G192" s="5" t="s">
        <v>60</v>
      </c>
      <c r="H192" s="5" t="s">
        <v>87</v>
      </c>
      <c r="I192" s="5" t="s">
        <v>76</v>
      </c>
      <c r="J192" s="5" t="s">
        <v>62</v>
      </c>
      <c r="K192" s="5" t="s">
        <v>178</v>
      </c>
      <c r="O192" s="4">
        <v>9</v>
      </c>
      <c r="P192" s="4">
        <v>14</v>
      </c>
      <c r="Q192" s="4">
        <v>25</v>
      </c>
      <c r="R192" s="4">
        <v>16</v>
      </c>
      <c r="S192" s="4" t="s">
        <v>18</v>
      </c>
      <c r="V192" s="4" t="s">
        <v>21</v>
      </c>
      <c r="Y192" s="4" t="s">
        <v>105</v>
      </c>
      <c r="Z192" s="4" t="s">
        <v>25</v>
      </c>
      <c r="AB192" s="4" t="s">
        <v>27</v>
      </c>
      <c r="AD192" s="4" t="s">
        <v>29</v>
      </c>
      <c r="AI192" s="4" t="s">
        <v>34</v>
      </c>
      <c r="AN192" s="4" t="s">
        <v>39</v>
      </c>
      <c r="AP192" s="4" t="s">
        <v>41</v>
      </c>
      <c r="AQ192" s="4" t="s">
        <v>42</v>
      </c>
      <c r="AR192" s="4" t="s">
        <v>43</v>
      </c>
      <c r="AS192" s="4" t="s">
        <v>44</v>
      </c>
      <c r="AT192" s="4" t="s">
        <v>45</v>
      </c>
      <c r="AX192" s="4" t="s">
        <v>49</v>
      </c>
      <c r="AZ192" s="4" t="s">
        <v>51</v>
      </c>
      <c r="BB192" s="4" t="s">
        <v>53</v>
      </c>
    </row>
    <row r="193" spans="1:54">
      <c r="A193" s="4" t="s">
        <v>540</v>
      </c>
      <c r="B193" s="4" t="s">
        <v>233</v>
      </c>
      <c r="C193" s="5" t="s">
        <v>279</v>
      </c>
      <c r="D193" s="5" t="s">
        <v>91</v>
      </c>
      <c r="E193" s="5" t="s">
        <v>58</v>
      </c>
      <c r="F193" s="5" t="s">
        <v>59</v>
      </c>
      <c r="G193" s="5" t="s">
        <v>110</v>
      </c>
      <c r="H193" s="5" t="s">
        <v>61</v>
      </c>
      <c r="I193" s="5" t="s">
        <v>149</v>
      </c>
      <c r="J193" s="5" t="s">
        <v>96</v>
      </c>
      <c r="K193" s="5" t="s">
        <v>191</v>
      </c>
      <c r="O193" s="4">
        <v>9</v>
      </c>
      <c r="P193" s="4">
        <v>2</v>
      </c>
      <c r="Q193" s="4">
        <v>28</v>
      </c>
      <c r="R193" s="4">
        <v>19</v>
      </c>
      <c r="S193" s="4" t="s">
        <v>18</v>
      </c>
      <c r="V193" s="4" t="s">
        <v>21</v>
      </c>
      <c r="Y193" s="4" t="s">
        <v>105</v>
      </c>
      <c r="AA193" s="4" t="s">
        <v>26</v>
      </c>
      <c r="AB193" s="4" t="s">
        <v>27</v>
      </c>
      <c r="AD193" s="4" t="s">
        <v>29</v>
      </c>
      <c r="AF193" s="4" t="s">
        <v>31</v>
      </c>
      <c r="AH193" s="4" t="s">
        <v>33</v>
      </c>
      <c r="AI193" s="4" t="s">
        <v>34</v>
      </c>
      <c r="AL193" s="4" t="s">
        <v>37</v>
      </c>
      <c r="AN193" s="4" t="s">
        <v>39</v>
      </c>
      <c r="AP193" s="4" t="s">
        <v>41</v>
      </c>
      <c r="AQ193" s="4" t="s">
        <v>42</v>
      </c>
      <c r="AR193" s="4" t="s">
        <v>43</v>
      </c>
      <c r="AS193" s="4" t="s">
        <v>44</v>
      </c>
      <c r="AT193" s="4" t="s">
        <v>45</v>
      </c>
      <c r="AX193" s="4" t="s">
        <v>49</v>
      </c>
      <c r="AZ193" s="4" t="s">
        <v>51</v>
      </c>
      <c r="BB193" s="4" t="s">
        <v>53</v>
      </c>
    </row>
    <row r="194" spans="1:54">
      <c r="A194" s="4" t="s">
        <v>541</v>
      </c>
      <c r="B194" s="4" t="s">
        <v>233</v>
      </c>
      <c r="C194" s="5" t="s">
        <v>257</v>
      </c>
      <c r="D194" s="5" t="s">
        <v>91</v>
      </c>
      <c r="E194" s="5" t="s">
        <v>243</v>
      </c>
      <c r="F194" s="5" t="s">
        <v>59</v>
      </c>
      <c r="G194" s="5" t="s">
        <v>110</v>
      </c>
      <c r="H194" s="5" t="s">
        <v>95</v>
      </c>
      <c r="I194" s="5" t="s">
        <v>427</v>
      </c>
      <c r="J194" s="5" t="s">
        <v>62</v>
      </c>
      <c r="K194" s="5" t="s">
        <v>132</v>
      </c>
      <c r="L194" s="5" t="s">
        <v>246</v>
      </c>
      <c r="M194" s="5" t="s">
        <v>65</v>
      </c>
      <c r="O194" s="4">
        <v>11</v>
      </c>
      <c r="P194" s="4">
        <v>17</v>
      </c>
      <c r="Q194" s="4">
        <v>32</v>
      </c>
      <c r="R194" s="4">
        <v>21</v>
      </c>
      <c r="U194" s="4" t="s">
        <v>20</v>
      </c>
      <c r="V194" s="4" t="s">
        <v>21</v>
      </c>
      <c r="Y194" s="4" t="s">
        <v>105</v>
      </c>
      <c r="AA194" s="4" t="s">
        <v>26</v>
      </c>
      <c r="AB194" s="4" t="s">
        <v>27</v>
      </c>
      <c r="AD194" s="4" t="s">
        <v>29</v>
      </c>
      <c r="AF194" s="4" t="s">
        <v>31</v>
      </c>
      <c r="AH194" s="4" t="s">
        <v>33</v>
      </c>
      <c r="AI194" s="4" t="s">
        <v>34</v>
      </c>
      <c r="AL194" s="4" t="s">
        <v>37</v>
      </c>
      <c r="AN194" s="4" t="s">
        <v>39</v>
      </c>
      <c r="AO194" s="4" t="s">
        <v>40</v>
      </c>
      <c r="AP194" s="4" t="s">
        <v>41</v>
      </c>
      <c r="AQ194" s="4" t="s">
        <v>42</v>
      </c>
      <c r="AR194" s="4" t="s">
        <v>43</v>
      </c>
      <c r="AS194" s="4" t="s">
        <v>44</v>
      </c>
      <c r="AT194" s="4" t="s">
        <v>45</v>
      </c>
      <c r="AU194" s="4" t="s">
        <v>46</v>
      </c>
      <c r="AX194" s="4" t="s">
        <v>49</v>
      </c>
      <c r="AZ194" s="4" t="s">
        <v>51</v>
      </c>
      <c r="BB194" s="4" t="s">
        <v>53</v>
      </c>
    </row>
    <row r="195" spans="1:54">
      <c r="A195" s="4" t="s">
        <v>542</v>
      </c>
      <c r="B195" s="4" t="s">
        <v>233</v>
      </c>
      <c r="C195" s="5" t="s">
        <v>90</v>
      </c>
      <c r="D195" s="5" t="s">
        <v>91</v>
      </c>
      <c r="E195" s="5" t="s">
        <v>92</v>
      </c>
      <c r="F195" s="5" t="s">
        <v>59</v>
      </c>
      <c r="G195" s="5" t="s">
        <v>110</v>
      </c>
      <c r="H195" s="5" t="s">
        <v>148</v>
      </c>
      <c r="I195" s="5" t="s">
        <v>149</v>
      </c>
      <c r="J195" s="5" t="s">
        <v>96</v>
      </c>
      <c r="K195" s="5" t="s">
        <v>191</v>
      </c>
      <c r="L195" s="5" t="s">
        <v>64</v>
      </c>
      <c r="M195" s="5" t="s">
        <v>65</v>
      </c>
      <c r="O195" s="4">
        <v>11</v>
      </c>
      <c r="P195" s="4">
        <v>1</v>
      </c>
      <c r="Q195" s="4">
        <v>32</v>
      </c>
      <c r="R195" s="4">
        <v>21</v>
      </c>
      <c r="S195" s="4" t="s">
        <v>18</v>
      </c>
      <c r="U195" s="4" t="s">
        <v>20</v>
      </c>
      <c r="V195" s="4" t="s">
        <v>21</v>
      </c>
      <c r="Y195" s="4" t="s">
        <v>24</v>
      </c>
      <c r="AA195" s="4" t="s">
        <v>26</v>
      </c>
      <c r="AB195" s="4" t="s">
        <v>27</v>
      </c>
      <c r="AD195" s="4" t="s">
        <v>29</v>
      </c>
      <c r="AF195" s="4" t="s">
        <v>31</v>
      </c>
      <c r="AH195" s="4" t="s">
        <v>33</v>
      </c>
      <c r="AI195" s="4" t="s">
        <v>34</v>
      </c>
      <c r="AL195" s="4" t="s">
        <v>37</v>
      </c>
      <c r="AN195" s="4" t="s">
        <v>39</v>
      </c>
      <c r="AP195" s="4" t="s">
        <v>41</v>
      </c>
      <c r="AQ195" s="4" t="s">
        <v>42</v>
      </c>
      <c r="AR195" s="4" t="s">
        <v>43</v>
      </c>
      <c r="AS195" s="4" t="s">
        <v>44</v>
      </c>
      <c r="AT195" s="4" t="s">
        <v>45</v>
      </c>
      <c r="AU195" s="4" t="s">
        <v>46</v>
      </c>
      <c r="AX195" s="4" t="s">
        <v>49</v>
      </c>
      <c r="AZ195" s="4" t="s">
        <v>51</v>
      </c>
      <c r="BB195" s="4" t="s">
        <v>53</v>
      </c>
    </row>
    <row r="196" spans="1:54">
      <c r="A196" s="4" t="s">
        <v>543</v>
      </c>
      <c r="B196" s="4" t="s">
        <v>233</v>
      </c>
      <c r="C196" s="5" t="s">
        <v>257</v>
      </c>
      <c r="D196" s="5" t="s">
        <v>131</v>
      </c>
      <c r="E196" s="5" t="s">
        <v>243</v>
      </c>
      <c r="F196" s="5" t="s">
        <v>73</v>
      </c>
      <c r="G196" s="5" t="s">
        <v>60</v>
      </c>
      <c r="H196" s="5" t="s">
        <v>61</v>
      </c>
      <c r="I196" s="5" t="s">
        <v>103</v>
      </c>
      <c r="J196" s="5" t="s">
        <v>127</v>
      </c>
      <c r="K196" s="5" t="s">
        <v>120</v>
      </c>
      <c r="L196" s="5" t="s">
        <v>121</v>
      </c>
      <c r="M196" s="5" t="s">
        <v>65</v>
      </c>
      <c r="N196" s="5" t="s">
        <v>81</v>
      </c>
      <c r="O196" s="4">
        <v>12</v>
      </c>
      <c r="P196" s="4">
        <v>12</v>
      </c>
      <c r="Q196" s="4">
        <v>43</v>
      </c>
      <c r="R196" s="4">
        <v>31</v>
      </c>
      <c r="S196" s="4" t="s">
        <v>18</v>
      </c>
      <c r="T196" s="4" t="s">
        <v>19</v>
      </c>
      <c r="U196" s="4" t="s">
        <v>20</v>
      </c>
      <c r="V196" s="4" t="s">
        <v>21</v>
      </c>
      <c r="W196" s="4" t="s">
        <v>22</v>
      </c>
      <c r="X196" s="4" t="s">
        <v>23</v>
      </c>
      <c r="Y196" s="4" t="s">
        <v>67</v>
      </c>
      <c r="Z196" s="4" t="s">
        <v>25</v>
      </c>
      <c r="AA196" s="4" t="s">
        <v>26</v>
      </c>
      <c r="AB196" s="4" t="s">
        <v>27</v>
      </c>
      <c r="AC196" s="4" t="s">
        <v>28</v>
      </c>
      <c r="AD196" s="4" t="s">
        <v>29</v>
      </c>
      <c r="AE196" s="4" t="s">
        <v>30</v>
      </c>
      <c r="AF196" s="4" t="s">
        <v>31</v>
      </c>
      <c r="AG196" s="4" t="s">
        <v>32</v>
      </c>
      <c r="AI196" s="4" t="s">
        <v>34</v>
      </c>
      <c r="AJ196" s="4" t="s">
        <v>35</v>
      </c>
      <c r="AK196" s="4" t="s">
        <v>36</v>
      </c>
      <c r="AL196" s="4" t="s">
        <v>37</v>
      </c>
      <c r="AM196" s="4" t="s">
        <v>38</v>
      </c>
      <c r="AN196" s="4" t="s">
        <v>39</v>
      </c>
      <c r="AP196" s="4" t="s">
        <v>41</v>
      </c>
      <c r="AR196" s="4" t="s">
        <v>43</v>
      </c>
      <c r="AS196" s="4" t="s">
        <v>44</v>
      </c>
      <c r="AT196" s="4" t="s">
        <v>45</v>
      </c>
      <c r="AU196" s="4" t="s">
        <v>46</v>
      </c>
      <c r="AV196" s="4" t="s">
        <v>47</v>
      </c>
      <c r="AW196" s="4" t="s">
        <v>48</v>
      </c>
      <c r="AZ196" s="4" t="s">
        <v>51</v>
      </c>
      <c r="BA196" s="4" t="s">
        <v>52</v>
      </c>
      <c r="BB196" s="4" t="s">
        <v>53</v>
      </c>
    </row>
    <row r="197" spans="1:54">
      <c r="A197" s="4" t="s">
        <v>544</v>
      </c>
      <c r="B197" s="4" t="s">
        <v>233</v>
      </c>
      <c r="C197" s="5" t="s">
        <v>124</v>
      </c>
      <c r="D197" s="5" t="s">
        <v>125</v>
      </c>
      <c r="E197" s="5" t="s">
        <v>58</v>
      </c>
      <c r="F197" s="5" t="s">
        <v>59</v>
      </c>
      <c r="G197" s="5" t="s">
        <v>166</v>
      </c>
      <c r="H197" s="5" t="s">
        <v>61</v>
      </c>
      <c r="I197" s="5" t="s">
        <v>234</v>
      </c>
      <c r="J197" s="5" t="s">
        <v>62</v>
      </c>
      <c r="K197" s="5" t="s">
        <v>191</v>
      </c>
      <c r="L197" s="5" t="s">
        <v>195</v>
      </c>
      <c r="M197" s="5" t="s">
        <v>65</v>
      </c>
      <c r="O197" s="4">
        <v>11</v>
      </c>
      <c r="P197" s="4">
        <v>14</v>
      </c>
      <c r="Q197" s="4">
        <v>29</v>
      </c>
      <c r="R197" s="4">
        <v>18</v>
      </c>
      <c r="S197" s="4" t="s">
        <v>18</v>
      </c>
      <c r="U197" s="4" t="s">
        <v>20</v>
      </c>
      <c r="V197" s="4" t="s">
        <v>21</v>
      </c>
      <c r="Y197" s="4" t="s">
        <v>105</v>
      </c>
      <c r="AA197" s="4" t="s">
        <v>26</v>
      </c>
      <c r="AB197" s="4" t="s">
        <v>27</v>
      </c>
      <c r="AD197" s="4" t="s">
        <v>29</v>
      </c>
      <c r="AF197" s="4" t="s">
        <v>31</v>
      </c>
      <c r="AI197" s="4" t="s">
        <v>34</v>
      </c>
      <c r="AN197" s="4" t="s">
        <v>39</v>
      </c>
      <c r="AP197" s="4" t="s">
        <v>41</v>
      </c>
      <c r="AQ197" s="4" t="s">
        <v>42</v>
      </c>
      <c r="AR197" s="4" t="s">
        <v>43</v>
      </c>
      <c r="AS197" s="4" t="s">
        <v>44</v>
      </c>
      <c r="AT197" s="4" t="s">
        <v>45</v>
      </c>
      <c r="AX197" s="4" t="s">
        <v>49</v>
      </c>
      <c r="AZ197" s="4" t="s">
        <v>51</v>
      </c>
      <c r="BB197" s="4" t="s">
        <v>53</v>
      </c>
    </row>
    <row r="198" spans="1:54">
      <c r="A198" s="4" t="s">
        <v>545</v>
      </c>
      <c r="B198" s="4" t="s">
        <v>233</v>
      </c>
      <c r="C198" s="5" t="s">
        <v>142</v>
      </c>
      <c r="D198" s="5" t="s">
        <v>199</v>
      </c>
      <c r="E198" s="5" t="s">
        <v>58</v>
      </c>
      <c r="F198" s="5" t="s">
        <v>165</v>
      </c>
      <c r="G198" s="5" t="s">
        <v>407</v>
      </c>
      <c r="H198" s="5" t="s">
        <v>900</v>
      </c>
      <c r="O198" s="4">
        <v>6</v>
      </c>
      <c r="P198" s="4">
        <v>40</v>
      </c>
      <c r="Q198" s="4">
        <v>16</v>
      </c>
      <c r="R198" s="4">
        <v>10</v>
      </c>
      <c r="S198" s="4" t="s">
        <v>18</v>
      </c>
      <c r="Y198" s="4" t="s">
        <v>67</v>
      </c>
      <c r="AB198" s="4" t="s">
        <v>27</v>
      </c>
      <c r="AI198" s="4" t="s">
        <v>34</v>
      </c>
      <c r="AN198" s="4" t="s">
        <v>39</v>
      </c>
      <c r="AP198" s="4" t="s">
        <v>41</v>
      </c>
      <c r="AR198" s="4" t="s">
        <v>43</v>
      </c>
      <c r="AT198" s="4" t="s">
        <v>45</v>
      </c>
      <c r="AX198" s="4" t="s">
        <v>49</v>
      </c>
      <c r="BB198" s="4" t="s">
        <v>53</v>
      </c>
    </row>
    <row r="199" spans="1:54">
      <c r="A199" s="4" t="s">
        <v>546</v>
      </c>
      <c r="B199" s="4" t="s">
        <v>233</v>
      </c>
      <c r="C199" s="5" t="s">
        <v>99</v>
      </c>
      <c r="D199" s="5" t="s">
        <v>57</v>
      </c>
      <c r="E199" s="5" t="s">
        <v>58</v>
      </c>
      <c r="F199" s="5" t="s">
        <v>73</v>
      </c>
      <c r="G199" s="5" t="s">
        <v>60</v>
      </c>
      <c r="H199" s="5" t="s">
        <v>61</v>
      </c>
      <c r="I199" s="5" t="s">
        <v>234</v>
      </c>
      <c r="K199" s="5" t="s">
        <v>78</v>
      </c>
      <c r="L199" s="5" t="s">
        <v>360</v>
      </c>
      <c r="M199" s="5" t="s">
        <v>365</v>
      </c>
      <c r="N199" s="5" t="s">
        <v>324</v>
      </c>
      <c r="O199" s="4">
        <v>11</v>
      </c>
      <c r="P199" s="4">
        <v>31</v>
      </c>
      <c r="Q199" s="4">
        <v>44</v>
      </c>
      <c r="R199" s="4">
        <v>33</v>
      </c>
      <c r="S199" s="4" t="s">
        <v>18</v>
      </c>
      <c r="T199" s="4" t="s">
        <v>19</v>
      </c>
      <c r="U199" s="4" t="s">
        <v>20</v>
      </c>
      <c r="V199" s="4" t="s">
        <v>21</v>
      </c>
      <c r="W199" s="4" t="s">
        <v>22</v>
      </c>
      <c r="X199" s="4" t="s">
        <v>23</v>
      </c>
      <c r="Y199" s="4" t="s">
        <v>67</v>
      </c>
      <c r="Z199" s="4" t="s">
        <v>25</v>
      </c>
      <c r="AA199" s="4" t="s">
        <v>26</v>
      </c>
      <c r="AB199" s="4" t="s">
        <v>27</v>
      </c>
      <c r="AC199" s="4" t="s">
        <v>28</v>
      </c>
      <c r="AD199" s="4" t="s">
        <v>29</v>
      </c>
      <c r="AE199" s="4" t="s">
        <v>30</v>
      </c>
      <c r="AF199" s="4" t="s">
        <v>31</v>
      </c>
      <c r="AG199" s="4" t="s">
        <v>32</v>
      </c>
      <c r="AI199" s="4" t="s">
        <v>34</v>
      </c>
      <c r="AJ199" s="4" t="s">
        <v>35</v>
      </c>
      <c r="AK199" s="4" t="s">
        <v>36</v>
      </c>
      <c r="AL199" s="4" t="s">
        <v>37</v>
      </c>
      <c r="AM199" s="4" t="s">
        <v>38</v>
      </c>
      <c r="AN199" s="4" t="s">
        <v>39</v>
      </c>
      <c r="AP199" s="4" t="s">
        <v>41</v>
      </c>
      <c r="AQ199" s="4" t="s">
        <v>42</v>
      </c>
      <c r="AR199" s="4" t="s">
        <v>43</v>
      </c>
      <c r="AS199" s="4" t="s">
        <v>44</v>
      </c>
      <c r="AT199" s="4" t="s">
        <v>45</v>
      </c>
      <c r="AU199" s="4" t="s">
        <v>46</v>
      </c>
      <c r="AV199" s="4" t="s">
        <v>47</v>
      </c>
      <c r="AW199" s="4" t="s">
        <v>48</v>
      </c>
      <c r="AX199" s="4" t="s">
        <v>49</v>
      </c>
      <c r="AZ199" s="4" t="s">
        <v>51</v>
      </c>
      <c r="BA199" s="4" t="s">
        <v>52</v>
      </c>
      <c r="BB199" s="4" t="s">
        <v>53</v>
      </c>
    </row>
    <row r="200" spans="1:54">
      <c r="A200" s="4" t="s">
        <v>547</v>
      </c>
      <c r="B200" s="4" t="s">
        <v>233</v>
      </c>
      <c r="C200" s="5" t="s">
        <v>56</v>
      </c>
      <c r="D200" s="5" t="s">
        <v>91</v>
      </c>
      <c r="E200" s="5" t="s">
        <v>58</v>
      </c>
      <c r="F200" s="5" t="s">
        <v>59</v>
      </c>
      <c r="G200" s="5" t="s">
        <v>110</v>
      </c>
      <c r="H200" s="5" t="s">
        <v>75</v>
      </c>
      <c r="I200" s="5" t="s">
        <v>149</v>
      </c>
      <c r="J200" s="5" t="s">
        <v>62</v>
      </c>
      <c r="K200" s="5" t="s">
        <v>132</v>
      </c>
      <c r="M200" s="5" t="s">
        <v>240</v>
      </c>
      <c r="O200" s="4">
        <v>10</v>
      </c>
      <c r="P200" s="4">
        <v>2</v>
      </c>
      <c r="Q200" s="4">
        <v>24</v>
      </c>
      <c r="R200" s="4">
        <v>14</v>
      </c>
      <c r="S200" s="4" t="s">
        <v>18</v>
      </c>
      <c r="V200" s="4" t="s">
        <v>21</v>
      </c>
      <c r="Y200" s="4" t="s">
        <v>67</v>
      </c>
      <c r="AA200" s="4" t="s">
        <v>26</v>
      </c>
      <c r="AD200" s="4" t="s">
        <v>29</v>
      </c>
      <c r="AF200" s="4" t="s">
        <v>31</v>
      </c>
      <c r="AI200" s="4" t="s">
        <v>34</v>
      </c>
      <c r="AN200" s="4" t="s">
        <v>39</v>
      </c>
      <c r="AP200" s="4" t="s">
        <v>41</v>
      </c>
      <c r="AR200" s="4" t="s">
        <v>43</v>
      </c>
      <c r="AS200" s="4" t="s">
        <v>44</v>
      </c>
      <c r="AT200" s="4" t="s">
        <v>45</v>
      </c>
      <c r="AX200" s="4" t="s">
        <v>49</v>
      </c>
      <c r="AZ200" s="4" t="s">
        <v>51</v>
      </c>
    </row>
    <row r="201" spans="1:54">
      <c r="A201" s="4" t="s">
        <v>548</v>
      </c>
      <c r="B201" s="4" t="s">
        <v>233</v>
      </c>
      <c r="C201" s="5" t="s">
        <v>279</v>
      </c>
      <c r="D201" s="5" t="s">
        <v>91</v>
      </c>
      <c r="E201" s="5" t="s">
        <v>58</v>
      </c>
      <c r="F201" s="5" t="s">
        <v>59</v>
      </c>
      <c r="G201" s="5" t="s">
        <v>110</v>
      </c>
      <c r="H201" s="5" t="s">
        <v>148</v>
      </c>
      <c r="I201" s="5" t="s">
        <v>149</v>
      </c>
      <c r="K201" s="5" t="s">
        <v>191</v>
      </c>
      <c r="L201" s="5" t="s">
        <v>195</v>
      </c>
      <c r="M201" s="5" t="s">
        <v>65</v>
      </c>
      <c r="N201" s="5" t="s">
        <v>150</v>
      </c>
      <c r="O201" s="4">
        <v>11</v>
      </c>
      <c r="P201" s="4">
        <v>7</v>
      </c>
      <c r="Q201" s="4">
        <v>30</v>
      </c>
      <c r="R201" s="4">
        <v>19</v>
      </c>
      <c r="S201" s="4" t="s">
        <v>18</v>
      </c>
      <c r="U201" s="4" t="s">
        <v>20</v>
      </c>
      <c r="V201" s="4" t="s">
        <v>21</v>
      </c>
      <c r="Y201" s="4" t="s">
        <v>105</v>
      </c>
      <c r="Z201" s="4" t="s">
        <v>25</v>
      </c>
      <c r="AA201" s="4" t="s">
        <v>26</v>
      </c>
      <c r="AB201" s="4" t="s">
        <v>27</v>
      </c>
      <c r="AD201" s="4" t="s">
        <v>29</v>
      </c>
      <c r="AF201" s="4" t="s">
        <v>31</v>
      </c>
      <c r="AI201" s="4" t="s">
        <v>34</v>
      </c>
      <c r="AL201" s="4" t="s">
        <v>37</v>
      </c>
      <c r="AN201" s="4" t="s">
        <v>39</v>
      </c>
      <c r="AP201" s="4" t="s">
        <v>41</v>
      </c>
      <c r="AQ201" s="4" t="s">
        <v>42</v>
      </c>
      <c r="AR201" s="4" t="s">
        <v>43</v>
      </c>
      <c r="AS201" s="4" t="s">
        <v>44</v>
      </c>
      <c r="AT201" s="4" t="s">
        <v>45</v>
      </c>
      <c r="AX201" s="4" t="s">
        <v>49</v>
      </c>
      <c r="BB201" s="4" t="s">
        <v>53</v>
      </c>
    </row>
    <row r="202" spans="1:54">
      <c r="A202" s="4" t="s">
        <v>549</v>
      </c>
      <c r="B202" s="4" t="s">
        <v>233</v>
      </c>
      <c r="C202" s="5" t="s">
        <v>231</v>
      </c>
      <c r="D202" s="5" t="s">
        <v>100</v>
      </c>
      <c r="E202" s="5" t="s">
        <v>175</v>
      </c>
      <c r="F202" s="5" t="s">
        <v>73</v>
      </c>
      <c r="G202" s="5" t="s">
        <v>110</v>
      </c>
      <c r="H202" s="5" t="s">
        <v>95</v>
      </c>
      <c r="I202" s="5" t="s">
        <v>111</v>
      </c>
      <c r="J202" s="5" t="s">
        <v>96</v>
      </c>
      <c r="K202" s="5" t="s">
        <v>178</v>
      </c>
      <c r="L202" s="5" t="s">
        <v>246</v>
      </c>
      <c r="M202" s="5" t="s">
        <v>202</v>
      </c>
      <c r="O202" s="4">
        <v>11</v>
      </c>
      <c r="P202" s="4">
        <v>29</v>
      </c>
      <c r="Q202" s="4">
        <v>32</v>
      </c>
      <c r="R202" s="4">
        <v>21</v>
      </c>
      <c r="S202" s="4" t="s">
        <v>18</v>
      </c>
      <c r="U202" s="4" t="s">
        <v>20</v>
      </c>
      <c r="V202" s="4" t="s">
        <v>21</v>
      </c>
      <c r="Y202" s="4" t="s">
        <v>105</v>
      </c>
      <c r="AA202" s="4" t="s">
        <v>26</v>
      </c>
      <c r="AB202" s="4" t="s">
        <v>27</v>
      </c>
      <c r="AD202" s="4" t="s">
        <v>29</v>
      </c>
      <c r="AF202" s="4" t="s">
        <v>31</v>
      </c>
      <c r="AH202" s="4" t="s">
        <v>33</v>
      </c>
      <c r="AI202" s="4" t="s">
        <v>34</v>
      </c>
      <c r="AL202" s="4" t="s">
        <v>37</v>
      </c>
      <c r="AN202" s="4" t="s">
        <v>39</v>
      </c>
      <c r="AP202" s="4" t="s">
        <v>41</v>
      </c>
      <c r="AQ202" s="4" t="s">
        <v>42</v>
      </c>
      <c r="AR202" s="4" t="s">
        <v>43</v>
      </c>
      <c r="AS202" s="4" t="s">
        <v>44</v>
      </c>
      <c r="AT202" s="4" t="s">
        <v>45</v>
      </c>
      <c r="AU202" s="4" t="s">
        <v>46</v>
      </c>
      <c r="AX202" s="4" t="s">
        <v>49</v>
      </c>
      <c r="AZ202" s="4" t="s">
        <v>51</v>
      </c>
      <c r="BB202" s="4" t="s">
        <v>53</v>
      </c>
    </row>
    <row r="203" spans="1:54">
      <c r="A203" s="4" t="s">
        <v>550</v>
      </c>
      <c r="B203" s="4" t="s">
        <v>233</v>
      </c>
      <c r="C203" s="5" t="s">
        <v>142</v>
      </c>
      <c r="D203" s="5" t="s">
        <v>136</v>
      </c>
      <c r="E203" s="5" t="s">
        <v>58</v>
      </c>
      <c r="F203" s="5" t="s">
        <v>165</v>
      </c>
      <c r="G203" s="5" t="s">
        <v>74</v>
      </c>
      <c r="H203" s="5" t="s">
        <v>118</v>
      </c>
      <c r="I203" s="5" t="s">
        <v>809</v>
      </c>
      <c r="J203" s="5" t="s">
        <v>96</v>
      </c>
      <c r="K203" s="5" t="s">
        <v>132</v>
      </c>
      <c r="M203" s="5" t="s">
        <v>153</v>
      </c>
      <c r="O203" s="4">
        <v>10</v>
      </c>
      <c r="P203" s="4">
        <v>28</v>
      </c>
      <c r="Q203" s="4">
        <v>29</v>
      </c>
      <c r="R203" s="4">
        <v>19</v>
      </c>
      <c r="S203" s="4" t="s">
        <v>18</v>
      </c>
      <c r="U203" s="4" t="s">
        <v>20</v>
      </c>
      <c r="V203" s="4" t="s">
        <v>21</v>
      </c>
      <c r="Y203" s="4" t="s">
        <v>105</v>
      </c>
      <c r="AA203" s="4" t="s">
        <v>26</v>
      </c>
      <c r="AB203" s="4" t="s">
        <v>27</v>
      </c>
      <c r="AD203" s="4" t="s">
        <v>29</v>
      </c>
      <c r="AF203" s="4" t="s">
        <v>31</v>
      </c>
      <c r="AI203" s="4" t="s">
        <v>34</v>
      </c>
      <c r="AL203" s="4" t="s">
        <v>37</v>
      </c>
      <c r="AN203" s="4" t="s">
        <v>39</v>
      </c>
      <c r="AP203" s="4" t="s">
        <v>41</v>
      </c>
      <c r="AQ203" s="4" t="s">
        <v>42</v>
      </c>
      <c r="AR203" s="4" t="s">
        <v>43</v>
      </c>
      <c r="AS203" s="4" t="s">
        <v>44</v>
      </c>
      <c r="AT203" s="4" t="s">
        <v>45</v>
      </c>
      <c r="AX203" s="4" t="s">
        <v>49</v>
      </c>
      <c r="AZ203" s="4" t="s">
        <v>51</v>
      </c>
      <c r="BB203" s="4" t="s">
        <v>53</v>
      </c>
    </row>
    <row r="204" spans="1:54">
      <c r="A204" s="4" t="s">
        <v>551</v>
      </c>
      <c r="B204" s="4" t="s">
        <v>233</v>
      </c>
      <c r="C204" s="5" t="s">
        <v>70</v>
      </c>
      <c r="D204" s="5" t="s">
        <v>100</v>
      </c>
      <c r="E204" s="5" t="s">
        <v>58</v>
      </c>
      <c r="F204" s="5" t="s">
        <v>59</v>
      </c>
      <c r="G204" s="5" t="s">
        <v>60</v>
      </c>
      <c r="H204" s="5" t="s">
        <v>75</v>
      </c>
      <c r="I204" s="5" t="s">
        <v>149</v>
      </c>
      <c r="J204" s="5" t="s">
        <v>96</v>
      </c>
      <c r="K204" s="5" t="s">
        <v>168</v>
      </c>
      <c r="L204" s="5" t="s">
        <v>121</v>
      </c>
      <c r="M204" s="5" t="s">
        <v>65</v>
      </c>
      <c r="O204" s="4">
        <v>11</v>
      </c>
      <c r="P204" s="4">
        <v>14</v>
      </c>
      <c r="Q204" s="4">
        <v>30</v>
      </c>
      <c r="R204" s="4">
        <v>19</v>
      </c>
      <c r="S204" s="4" t="s">
        <v>18</v>
      </c>
      <c r="U204" s="4" t="s">
        <v>20</v>
      </c>
      <c r="V204" s="4" t="s">
        <v>21</v>
      </c>
      <c r="Y204" s="4" t="s">
        <v>67</v>
      </c>
      <c r="AA204" s="4" t="s">
        <v>26</v>
      </c>
      <c r="AB204" s="4" t="s">
        <v>27</v>
      </c>
      <c r="AD204" s="4" t="s">
        <v>29</v>
      </c>
      <c r="AF204" s="4" t="s">
        <v>31</v>
      </c>
      <c r="AI204" s="4" t="s">
        <v>34</v>
      </c>
      <c r="AL204" s="4" t="s">
        <v>37</v>
      </c>
      <c r="AN204" s="4" t="s">
        <v>39</v>
      </c>
      <c r="AP204" s="4" t="s">
        <v>41</v>
      </c>
      <c r="AQ204" s="4" t="s">
        <v>42</v>
      </c>
      <c r="AR204" s="4" t="s">
        <v>43</v>
      </c>
      <c r="AS204" s="4" t="s">
        <v>44</v>
      </c>
      <c r="AT204" s="4" t="s">
        <v>45</v>
      </c>
      <c r="AX204" s="4" t="s">
        <v>49</v>
      </c>
      <c r="AZ204" s="4" t="s">
        <v>51</v>
      </c>
      <c r="BB204" s="4" t="s">
        <v>53</v>
      </c>
    </row>
    <row r="205" spans="1:54">
      <c r="A205" s="4" t="s">
        <v>552</v>
      </c>
      <c r="B205" s="4" t="s">
        <v>233</v>
      </c>
      <c r="C205" s="5" t="s">
        <v>85</v>
      </c>
      <c r="D205" s="5" t="s">
        <v>125</v>
      </c>
      <c r="E205" s="5" t="s">
        <v>58</v>
      </c>
      <c r="G205" s="5" t="s">
        <v>407</v>
      </c>
      <c r="H205" s="5" t="s">
        <v>304</v>
      </c>
      <c r="I205" s="5" t="s">
        <v>103</v>
      </c>
      <c r="J205" s="5" t="s">
        <v>62</v>
      </c>
      <c r="K205" s="5" t="s">
        <v>132</v>
      </c>
      <c r="L205" s="5" t="s">
        <v>195</v>
      </c>
      <c r="O205" s="4">
        <v>9</v>
      </c>
      <c r="P205" s="4">
        <v>28</v>
      </c>
      <c r="Q205" s="4">
        <v>26</v>
      </c>
      <c r="R205" s="4">
        <v>17</v>
      </c>
      <c r="S205" s="4" t="s">
        <v>18</v>
      </c>
      <c r="U205" s="4" t="s">
        <v>20</v>
      </c>
      <c r="V205" s="4" t="s">
        <v>21</v>
      </c>
      <c r="Y205" s="4" t="s">
        <v>67</v>
      </c>
      <c r="AA205" s="4" t="s">
        <v>26</v>
      </c>
      <c r="AB205" s="4" t="s">
        <v>27</v>
      </c>
      <c r="AD205" s="4" t="s">
        <v>29</v>
      </c>
      <c r="AF205" s="4" t="s">
        <v>31</v>
      </c>
      <c r="AI205" s="4" t="s">
        <v>34</v>
      </c>
      <c r="AN205" s="4" t="s">
        <v>39</v>
      </c>
      <c r="AP205" s="4" t="s">
        <v>41</v>
      </c>
      <c r="AQ205" s="4" t="s">
        <v>42</v>
      </c>
      <c r="AR205" s="4" t="s">
        <v>43</v>
      </c>
      <c r="AS205" s="4" t="s">
        <v>44</v>
      </c>
      <c r="AT205" s="4" t="s">
        <v>45</v>
      </c>
      <c r="AX205" s="4" t="s">
        <v>49</v>
      </c>
      <c r="BB205" s="4" t="s">
        <v>53</v>
      </c>
    </row>
    <row r="206" spans="1:54">
      <c r="A206" s="4" t="s">
        <v>553</v>
      </c>
      <c r="B206" s="4" t="s">
        <v>233</v>
      </c>
      <c r="C206" s="5" t="s">
        <v>56</v>
      </c>
      <c r="D206" s="5" t="s">
        <v>91</v>
      </c>
      <c r="E206" s="5" t="s">
        <v>58</v>
      </c>
      <c r="G206" s="5" t="s">
        <v>110</v>
      </c>
      <c r="H206" s="5" t="s">
        <v>148</v>
      </c>
      <c r="I206" s="5" t="s">
        <v>149</v>
      </c>
      <c r="J206" s="5" t="s">
        <v>96</v>
      </c>
      <c r="K206" s="5" t="s">
        <v>191</v>
      </c>
      <c r="M206" s="5" t="s">
        <v>240</v>
      </c>
      <c r="O206" s="4">
        <v>9</v>
      </c>
      <c r="P206" s="4">
        <v>1</v>
      </c>
      <c r="Q206" s="4">
        <v>28</v>
      </c>
      <c r="R206" s="4">
        <v>19</v>
      </c>
      <c r="S206" s="4" t="s">
        <v>18</v>
      </c>
      <c r="U206" s="4" t="s">
        <v>20</v>
      </c>
      <c r="V206" s="4" t="s">
        <v>21</v>
      </c>
      <c r="Y206" s="4" t="s">
        <v>105</v>
      </c>
      <c r="AA206" s="4" t="s">
        <v>26</v>
      </c>
      <c r="AB206" s="4" t="s">
        <v>27</v>
      </c>
      <c r="AD206" s="4" t="s">
        <v>29</v>
      </c>
      <c r="AF206" s="4" t="s">
        <v>31</v>
      </c>
      <c r="AI206" s="4" t="s">
        <v>34</v>
      </c>
      <c r="AL206" s="4" t="s">
        <v>37</v>
      </c>
      <c r="AN206" s="4" t="s">
        <v>39</v>
      </c>
      <c r="AP206" s="4" t="s">
        <v>41</v>
      </c>
      <c r="AQ206" s="4" t="s">
        <v>42</v>
      </c>
      <c r="AS206" s="4" t="s">
        <v>44</v>
      </c>
      <c r="AT206" s="4" t="s">
        <v>45</v>
      </c>
      <c r="AU206" s="4" t="s">
        <v>46</v>
      </c>
      <c r="AX206" s="4" t="s">
        <v>49</v>
      </c>
      <c r="AZ206" s="4" t="s">
        <v>51</v>
      </c>
      <c r="BB206" s="4" t="s">
        <v>53</v>
      </c>
    </row>
    <row r="207" spans="1:54">
      <c r="A207" s="4" t="s">
        <v>554</v>
      </c>
      <c r="B207" s="4" t="s">
        <v>233</v>
      </c>
      <c r="C207" s="5" t="s">
        <v>142</v>
      </c>
      <c r="D207" s="5" t="s">
        <v>57</v>
      </c>
      <c r="E207" s="5" t="s">
        <v>58</v>
      </c>
      <c r="F207" s="5" t="s">
        <v>73</v>
      </c>
      <c r="G207" s="5" t="s">
        <v>60</v>
      </c>
      <c r="H207" s="5" t="s">
        <v>61</v>
      </c>
      <c r="I207" s="5" t="s">
        <v>784</v>
      </c>
      <c r="J207" s="5" t="s">
        <v>62</v>
      </c>
      <c r="K207" s="5" t="s">
        <v>226</v>
      </c>
      <c r="L207" s="5" t="s">
        <v>236</v>
      </c>
      <c r="M207" s="5" t="s">
        <v>899</v>
      </c>
      <c r="N207" s="5" t="s">
        <v>81</v>
      </c>
      <c r="O207" s="4">
        <v>12</v>
      </c>
      <c r="P207" s="4">
        <v>73</v>
      </c>
      <c r="Q207" s="4">
        <v>48</v>
      </c>
      <c r="R207" s="4">
        <v>36</v>
      </c>
      <c r="S207" s="4" t="s">
        <v>18</v>
      </c>
      <c r="T207" s="4" t="s">
        <v>19</v>
      </c>
      <c r="U207" s="4" t="s">
        <v>20</v>
      </c>
      <c r="V207" s="4" t="s">
        <v>21</v>
      </c>
      <c r="W207" s="4" t="s">
        <v>22</v>
      </c>
      <c r="X207" s="4" t="s">
        <v>23</v>
      </c>
      <c r="Y207" s="4" t="s">
        <v>67</v>
      </c>
      <c r="Z207" s="4" t="s">
        <v>25</v>
      </c>
      <c r="AA207" s="4" t="s">
        <v>26</v>
      </c>
      <c r="AB207" s="4" t="s">
        <v>27</v>
      </c>
      <c r="AC207" s="4" t="s">
        <v>28</v>
      </c>
      <c r="AD207" s="4" t="s">
        <v>29</v>
      </c>
      <c r="AE207" s="4" t="s">
        <v>30</v>
      </c>
      <c r="AF207" s="4" t="s">
        <v>31</v>
      </c>
      <c r="AG207" s="4" t="s">
        <v>32</v>
      </c>
      <c r="AH207" s="4" t="s">
        <v>33</v>
      </c>
      <c r="AI207" s="4" t="s">
        <v>34</v>
      </c>
      <c r="AJ207" s="4" t="s">
        <v>35</v>
      </c>
      <c r="AK207" s="4" t="s">
        <v>36</v>
      </c>
      <c r="AL207" s="4" t="s">
        <v>37</v>
      </c>
      <c r="AM207" s="4" t="s">
        <v>38</v>
      </c>
      <c r="AN207" s="4" t="s">
        <v>39</v>
      </c>
      <c r="AO207" s="4" t="s">
        <v>40</v>
      </c>
      <c r="AP207" s="4" t="s">
        <v>41</v>
      </c>
      <c r="AQ207" s="4" t="s">
        <v>42</v>
      </c>
      <c r="AR207" s="4" t="s">
        <v>43</v>
      </c>
      <c r="AS207" s="4" t="s">
        <v>203</v>
      </c>
      <c r="AT207" s="4" t="s">
        <v>45</v>
      </c>
      <c r="AU207" s="4" t="s">
        <v>46</v>
      </c>
      <c r="AV207" s="4" t="s">
        <v>47</v>
      </c>
      <c r="AW207" s="4" t="s">
        <v>48</v>
      </c>
      <c r="AX207" s="4" t="s">
        <v>49</v>
      </c>
      <c r="AY207" s="4" t="s">
        <v>50</v>
      </c>
      <c r="AZ207" s="4" t="s">
        <v>51</v>
      </c>
      <c r="BA207" s="4" t="s">
        <v>52</v>
      </c>
      <c r="BB207" s="4" t="s">
        <v>53</v>
      </c>
    </row>
    <row r="208" spans="1:54">
      <c r="A208" s="4" t="s">
        <v>556</v>
      </c>
      <c r="B208" s="4" t="s">
        <v>233</v>
      </c>
      <c r="C208" s="5" t="s">
        <v>130</v>
      </c>
      <c r="D208" s="5" t="s">
        <v>91</v>
      </c>
      <c r="E208" s="5" t="s">
        <v>58</v>
      </c>
      <c r="G208" s="5" t="s">
        <v>60</v>
      </c>
      <c r="H208" s="5" t="s">
        <v>148</v>
      </c>
      <c r="I208" s="5" t="s">
        <v>696</v>
      </c>
      <c r="J208" s="5" t="s">
        <v>62</v>
      </c>
      <c r="K208" s="5" t="s">
        <v>132</v>
      </c>
      <c r="L208" s="5" t="s">
        <v>121</v>
      </c>
      <c r="M208" s="5" t="s">
        <v>65</v>
      </c>
      <c r="O208" s="4">
        <v>10</v>
      </c>
      <c r="P208" s="4">
        <v>16</v>
      </c>
      <c r="Q208" s="4">
        <v>30</v>
      </c>
      <c r="R208" s="4">
        <v>20</v>
      </c>
      <c r="S208" s="4" t="s">
        <v>18</v>
      </c>
      <c r="U208" s="4" t="s">
        <v>20</v>
      </c>
      <c r="V208" s="4" t="s">
        <v>21</v>
      </c>
      <c r="Y208" s="4" t="s">
        <v>67</v>
      </c>
      <c r="AA208" s="4" t="s">
        <v>26</v>
      </c>
      <c r="AD208" s="4" t="s">
        <v>29</v>
      </c>
      <c r="AF208" s="4" t="s">
        <v>31</v>
      </c>
      <c r="AH208" s="4" t="s">
        <v>33</v>
      </c>
      <c r="AI208" s="4" t="s">
        <v>34</v>
      </c>
      <c r="AL208" s="4" t="s">
        <v>37</v>
      </c>
      <c r="AN208" s="4" t="s">
        <v>39</v>
      </c>
      <c r="AP208" s="4" t="s">
        <v>41</v>
      </c>
      <c r="AQ208" s="4" t="s">
        <v>42</v>
      </c>
      <c r="AS208" s="4" t="s">
        <v>44</v>
      </c>
      <c r="AT208" s="4" t="s">
        <v>45</v>
      </c>
      <c r="AU208" s="4" t="s">
        <v>46</v>
      </c>
      <c r="AX208" s="4" t="s">
        <v>49</v>
      </c>
      <c r="AY208" s="4" t="s">
        <v>50</v>
      </c>
      <c r="AZ208" s="4" t="s">
        <v>51</v>
      </c>
      <c r="BB208" s="4" t="s">
        <v>53</v>
      </c>
    </row>
    <row r="209" spans="1:54">
      <c r="A209" s="4" t="s">
        <v>557</v>
      </c>
      <c r="B209" s="4" t="s">
        <v>233</v>
      </c>
      <c r="C209" s="5" t="s">
        <v>70</v>
      </c>
      <c r="D209" s="5" t="s">
        <v>174</v>
      </c>
      <c r="E209" s="5" t="s">
        <v>109</v>
      </c>
      <c r="F209" s="5" t="s">
        <v>73</v>
      </c>
      <c r="G209" s="5" t="s">
        <v>110</v>
      </c>
      <c r="H209" s="5" t="s">
        <v>148</v>
      </c>
      <c r="K209" s="5" t="s">
        <v>160</v>
      </c>
      <c r="O209" s="4">
        <v>7</v>
      </c>
      <c r="P209" s="4">
        <v>15</v>
      </c>
      <c r="Q209" s="4">
        <v>19</v>
      </c>
      <c r="R209" s="4">
        <v>12</v>
      </c>
      <c r="S209" s="4" t="s">
        <v>18</v>
      </c>
      <c r="Y209" s="4" t="s">
        <v>67</v>
      </c>
      <c r="AB209" s="4" t="s">
        <v>27</v>
      </c>
      <c r="AD209" s="4" t="s">
        <v>29</v>
      </c>
      <c r="AI209" s="4" t="s">
        <v>34</v>
      </c>
      <c r="AN209" s="4" t="s">
        <v>39</v>
      </c>
      <c r="AP209" s="4" t="s">
        <v>41</v>
      </c>
      <c r="AR209" s="4" t="s">
        <v>43</v>
      </c>
      <c r="AS209" s="4" t="s">
        <v>44</v>
      </c>
      <c r="AT209" s="4" t="s">
        <v>45</v>
      </c>
      <c r="AX209" s="4" t="s">
        <v>49</v>
      </c>
      <c r="BB209" s="4" t="s">
        <v>53</v>
      </c>
    </row>
    <row r="210" spans="1:54">
      <c r="A210" s="4" t="s">
        <v>558</v>
      </c>
      <c r="B210" s="4" t="s">
        <v>233</v>
      </c>
      <c r="C210" s="5" t="s">
        <v>56</v>
      </c>
      <c r="D210" s="5" t="s">
        <v>115</v>
      </c>
      <c r="E210" s="5" t="s">
        <v>317</v>
      </c>
      <c r="F210" s="5" t="s">
        <v>73</v>
      </c>
      <c r="G210" s="5" t="s">
        <v>60</v>
      </c>
      <c r="H210" s="5" t="s">
        <v>61</v>
      </c>
      <c r="I210" s="5" t="s">
        <v>103</v>
      </c>
      <c r="N210" s="5" t="s">
        <v>179</v>
      </c>
      <c r="O210" s="4">
        <v>8</v>
      </c>
      <c r="P210" s="4">
        <v>34</v>
      </c>
      <c r="Q210" s="4">
        <v>25</v>
      </c>
      <c r="R210" s="4">
        <v>17</v>
      </c>
      <c r="S210" s="4" t="s">
        <v>18</v>
      </c>
      <c r="V210" s="4" t="s">
        <v>21</v>
      </c>
      <c r="Y210" s="4" t="s">
        <v>67</v>
      </c>
      <c r="AA210" s="4" t="s">
        <v>26</v>
      </c>
      <c r="AB210" s="4" t="s">
        <v>27</v>
      </c>
      <c r="AF210" s="4" t="s">
        <v>31</v>
      </c>
      <c r="AI210" s="4" t="s">
        <v>34</v>
      </c>
      <c r="AL210" s="4" t="s">
        <v>37</v>
      </c>
      <c r="AM210" s="4" t="s">
        <v>38</v>
      </c>
      <c r="AN210" s="4" t="s">
        <v>39</v>
      </c>
      <c r="AP210" s="4" t="s">
        <v>41</v>
      </c>
      <c r="AQ210" s="4" t="s">
        <v>42</v>
      </c>
      <c r="AR210" s="4" t="s">
        <v>43</v>
      </c>
      <c r="AT210" s="4" t="s">
        <v>45</v>
      </c>
      <c r="AV210" s="4" t="s">
        <v>47</v>
      </c>
      <c r="AX210" s="4" t="s">
        <v>49</v>
      </c>
      <c r="BB210" s="4" t="s">
        <v>53</v>
      </c>
    </row>
    <row r="211" spans="1:54">
      <c r="A211" s="4" t="s">
        <v>559</v>
      </c>
      <c r="B211" s="4" t="s">
        <v>233</v>
      </c>
      <c r="C211" s="5" t="s">
        <v>56</v>
      </c>
      <c r="D211" s="5" t="s">
        <v>199</v>
      </c>
      <c r="E211" s="5" t="s">
        <v>58</v>
      </c>
      <c r="F211" s="5" t="s">
        <v>73</v>
      </c>
      <c r="G211" s="5" t="s">
        <v>110</v>
      </c>
      <c r="H211" s="5" t="s">
        <v>118</v>
      </c>
      <c r="I211" s="5" t="s">
        <v>158</v>
      </c>
      <c r="J211" s="5" t="s">
        <v>62</v>
      </c>
      <c r="K211" s="5" t="s">
        <v>168</v>
      </c>
      <c r="L211" s="5" t="s">
        <v>64</v>
      </c>
      <c r="M211" s="5" t="s">
        <v>65</v>
      </c>
      <c r="O211" s="4">
        <v>11</v>
      </c>
      <c r="P211" s="4">
        <v>17</v>
      </c>
      <c r="Q211" s="4">
        <v>29</v>
      </c>
      <c r="R211" s="4">
        <v>18</v>
      </c>
      <c r="S211" s="4" t="s">
        <v>18</v>
      </c>
      <c r="U211" s="4" t="s">
        <v>20</v>
      </c>
      <c r="V211" s="4" t="s">
        <v>21</v>
      </c>
      <c r="Y211" s="4" t="s">
        <v>67</v>
      </c>
      <c r="AA211" s="4" t="s">
        <v>26</v>
      </c>
      <c r="AB211" s="4" t="s">
        <v>27</v>
      </c>
      <c r="AD211" s="4" t="s">
        <v>29</v>
      </c>
      <c r="AF211" s="4" t="s">
        <v>31</v>
      </c>
      <c r="AI211" s="4" t="s">
        <v>34</v>
      </c>
      <c r="AL211" s="4" t="s">
        <v>37</v>
      </c>
      <c r="AN211" s="4" t="s">
        <v>39</v>
      </c>
      <c r="AP211" s="4" t="s">
        <v>41</v>
      </c>
      <c r="AQ211" s="4" t="s">
        <v>42</v>
      </c>
      <c r="AS211" s="4" t="s">
        <v>44</v>
      </c>
      <c r="AT211" s="4" t="s">
        <v>45</v>
      </c>
      <c r="AX211" s="4" t="s">
        <v>49</v>
      </c>
      <c r="AZ211" s="4" t="s">
        <v>51</v>
      </c>
      <c r="BB211" s="4" t="s">
        <v>53</v>
      </c>
    </row>
    <row r="212" spans="1:54">
      <c r="A212" s="4" t="s">
        <v>560</v>
      </c>
      <c r="B212" s="4" t="s">
        <v>233</v>
      </c>
      <c r="C212" s="5" t="s">
        <v>279</v>
      </c>
      <c r="D212" s="5" t="s">
        <v>136</v>
      </c>
      <c r="E212" s="5" t="s">
        <v>317</v>
      </c>
      <c r="F212" s="5" t="s">
        <v>59</v>
      </c>
      <c r="G212" s="5" t="s">
        <v>60</v>
      </c>
      <c r="H212" s="5" t="s">
        <v>148</v>
      </c>
      <c r="O212" s="4">
        <v>6</v>
      </c>
      <c r="P212" s="4">
        <v>25</v>
      </c>
      <c r="Q212" s="4">
        <v>16</v>
      </c>
      <c r="R212" s="4">
        <v>10</v>
      </c>
      <c r="Y212" s="4" t="s">
        <v>67</v>
      </c>
      <c r="AB212" s="4" t="s">
        <v>27</v>
      </c>
      <c r="AI212" s="4" t="s">
        <v>34</v>
      </c>
      <c r="AN212" s="4" t="s">
        <v>39</v>
      </c>
      <c r="AP212" s="4" t="s">
        <v>41</v>
      </c>
      <c r="AR212" s="4" t="s">
        <v>43</v>
      </c>
      <c r="AT212" s="4" t="s">
        <v>45</v>
      </c>
      <c r="AX212" s="4" t="s">
        <v>49</v>
      </c>
      <c r="AZ212" s="4" t="s">
        <v>51</v>
      </c>
      <c r="BB212" s="4" t="s">
        <v>53</v>
      </c>
    </row>
    <row r="213" spans="1:54">
      <c r="A213" s="4" t="s">
        <v>561</v>
      </c>
      <c r="B213" s="4" t="s">
        <v>233</v>
      </c>
      <c r="C213" s="5" t="s">
        <v>90</v>
      </c>
      <c r="D213" s="5" t="s">
        <v>91</v>
      </c>
      <c r="E213" s="5" t="s">
        <v>92</v>
      </c>
      <c r="F213" s="5" t="s">
        <v>59</v>
      </c>
      <c r="H213" s="5" t="s">
        <v>148</v>
      </c>
      <c r="I213" s="5" t="s">
        <v>149</v>
      </c>
      <c r="K213" s="5" t="s">
        <v>191</v>
      </c>
      <c r="L213" s="5" t="s">
        <v>344</v>
      </c>
      <c r="M213" s="5" t="s">
        <v>153</v>
      </c>
      <c r="N213" s="5" t="s">
        <v>150</v>
      </c>
      <c r="O213" s="4">
        <v>10</v>
      </c>
      <c r="P213" s="4">
        <v>1</v>
      </c>
      <c r="Q213" s="4">
        <v>45</v>
      </c>
      <c r="R213" s="4">
        <v>35</v>
      </c>
      <c r="S213" s="4" t="s">
        <v>18</v>
      </c>
      <c r="T213" s="4" t="s">
        <v>19</v>
      </c>
      <c r="U213" s="4" t="s">
        <v>20</v>
      </c>
      <c r="V213" s="4" t="s">
        <v>21</v>
      </c>
      <c r="W213" s="4" t="s">
        <v>22</v>
      </c>
      <c r="X213" s="4" t="s">
        <v>23</v>
      </c>
      <c r="Y213" s="4" t="s">
        <v>24</v>
      </c>
      <c r="Z213" s="4" t="s">
        <v>25</v>
      </c>
      <c r="AA213" s="4" t="s">
        <v>26</v>
      </c>
      <c r="AB213" s="4" t="s">
        <v>27</v>
      </c>
      <c r="AC213" s="4" t="s">
        <v>28</v>
      </c>
      <c r="AD213" s="4" t="s">
        <v>29</v>
      </c>
      <c r="AF213" s="4" t="s">
        <v>31</v>
      </c>
      <c r="AG213" s="4" t="s">
        <v>32</v>
      </c>
      <c r="AH213" s="4" t="s">
        <v>33</v>
      </c>
      <c r="AI213" s="4" t="s">
        <v>34</v>
      </c>
      <c r="AJ213" s="4" t="s">
        <v>35</v>
      </c>
      <c r="AK213" s="4" t="s">
        <v>36</v>
      </c>
      <c r="AL213" s="4" t="s">
        <v>37</v>
      </c>
      <c r="AM213" s="4" t="s">
        <v>38</v>
      </c>
      <c r="AN213" s="4" t="s">
        <v>39</v>
      </c>
      <c r="AO213" s="4" t="s">
        <v>40</v>
      </c>
      <c r="AP213" s="4" t="s">
        <v>41</v>
      </c>
      <c r="AQ213" s="4" t="s">
        <v>42</v>
      </c>
      <c r="AR213" s="4" t="s">
        <v>43</v>
      </c>
      <c r="AS213" s="4" t="s">
        <v>44</v>
      </c>
      <c r="AT213" s="4" t="s">
        <v>45</v>
      </c>
      <c r="AU213" s="4" t="s">
        <v>46</v>
      </c>
      <c r="AV213" s="4" t="s">
        <v>47</v>
      </c>
      <c r="AW213" s="4" t="s">
        <v>48</v>
      </c>
      <c r="AX213" s="4" t="s">
        <v>49</v>
      </c>
      <c r="AY213" s="4" t="s">
        <v>50</v>
      </c>
      <c r="AZ213" s="4" t="s">
        <v>51</v>
      </c>
      <c r="BA213" s="4" t="s">
        <v>52</v>
      </c>
      <c r="BB213" s="4" t="s">
        <v>53</v>
      </c>
    </row>
    <row r="214" spans="1:54">
      <c r="A214" s="4" t="s">
        <v>562</v>
      </c>
      <c r="B214" s="4" t="s">
        <v>233</v>
      </c>
      <c r="C214" s="5" t="s">
        <v>173</v>
      </c>
      <c r="D214" s="5" t="s">
        <v>57</v>
      </c>
      <c r="E214" s="5" t="s">
        <v>243</v>
      </c>
      <c r="F214" s="5" t="s">
        <v>73</v>
      </c>
      <c r="G214" s="5" t="s">
        <v>60</v>
      </c>
      <c r="H214" s="5" t="s">
        <v>87</v>
      </c>
      <c r="I214" s="5" t="s">
        <v>234</v>
      </c>
      <c r="N214" s="5" t="s">
        <v>335</v>
      </c>
      <c r="O214" s="4">
        <v>8</v>
      </c>
      <c r="P214" s="4">
        <v>10</v>
      </c>
      <c r="Q214" s="4">
        <v>25</v>
      </c>
      <c r="R214" s="4">
        <v>17</v>
      </c>
      <c r="S214" s="4" t="s">
        <v>18</v>
      </c>
      <c r="V214" s="4" t="s">
        <v>21</v>
      </c>
      <c r="X214" s="4" t="s">
        <v>23</v>
      </c>
      <c r="Y214" s="4" t="s">
        <v>67</v>
      </c>
      <c r="AA214" s="4" t="s">
        <v>26</v>
      </c>
      <c r="AB214" s="4" t="s">
        <v>27</v>
      </c>
      <c r="AD214" s="4" t="s">
        <v>29</v>
      </c>
      <c r="AI214" s="4" t="s">
        <v>34</v>
      </c>
      <c r="AN214" s="4" t="s">
        <v>39</v>
      </c>
      <c r="AP214" s="4" t="s">
        <v>41</v>
      </c>
      <c r="AQ214" s="4" t="s">
        <v>42</v>
      </c>
      <c r="AR214" s="4" t="s">
        <v>43</v>
      </c>
      <c r="AT214" s="4" t="s">
        <v>45</v>
      </c>
      <c r="AW214" s="4" t="s">
        <v>48</v>
      </c>
      <c r="AX214" s="4" t="s">
        <v>49</v>
      </c>
      <c r="AZ214" s="4" t="s">
        <v>51</v>
      </c>
      <c r="BB214" s="4" t="s">
        <v>53</v>
      </c>
    </row>
    <row r="215" spans="1:54">
      <c r="A215" s="4" t="s">
        <v>563</v>
      </c>
      <c r="B215" s="4" t="s">
        <v>233</v>
      </c>
      <c r="C215" s="5" t="s">
        <v>156</v>
      </c>
      <c r="D215" s="5" t="s">
        <v>217</v>
      </c>
      <c r="E215" s="5" t="s">
        <v>101</v>
      </c>
      <c r="F215" s="5" t="s">
        <v>73</v>
      </c>
      <c r="G215" s="5" t="s">
        <v>898</v>
      </c>
      <c r="H215" s="5" t="s">
        <v>834</v>
      </c>
      <c r="O215" s="4">
        <v>6</v>
      </c>
      <c r="P215" s="4">
        <v>124</v>
      </c>
      <c r="Q215" s="4">
        <v>18</v>
      </c>
      <c r="R215" s="4">
        <v>12</v>
      </c>
      <c r="S215" s="4" t="s">
        <v>18</v>
      </c>
      <c r="Y215" s="4" t="s">
        <v>24</v>
      </c>
      <c r="AA215" s="4" t="s">
        <v>26</v>
      </c>
      <c r="AB215" s="4" t="s">
        <v>27</v>
      </c>
      <c r="AF215" s="4" t="s">
        <v>31</v>
      </c>
      <c r="AI215" s="4" t="s">
        <v>34</v>
      </c>
      <c r="AN215" s="4" t="s">
        <v>39</v>
      </c>
      <c r="AP215" s="4" t="s">
        <v>41</v>
      </c>
      <c r="AR215" s="4" t="s">
        <v>43</v>
      </c>
      <c r="AT215" s="4" t="s">
        <v>45</v>
      </c>
      <c r="AX215" s="4" t="s">
        <v>49</v>
      </c>
      <c r="BB215" s="4" t="s">
        <v>53</v>
      </c>
    </row>
    <row r="216" spans="1:54">
      <c r="A216" s="4" t="s">
        <v>564</v>
      </c>
      <c r="B216" s="4" t="s">
        <v>233</v>
      </c>
      <c r="C216" s="5" t="s">
        <v>90</v>
      </c>
      <c r="D216" s="5" t="s">
        <v>91</v>
      </c>
      <c r="E216" s="5" t="s">
        <v>92</v>
      </c>
      <c r="F216" s="5" t="s">
        <v>59</v>
      </c>
      <c r="G216" s="5" t="s">
        <v>110</v>
      </c>
      <c r="H216" s="5" t="s">
        <v>148</v>
      </c>
      <c r="I216" s="5" t="s">
        <v>149</v>
      </c>
      <c r="K216" s="5" t="s">
        <v>191</v>
      </c>
      <c r="L216" s="5" t="s">
        <v>344</v>
      </c>
      <c r="M216" s="5" t="s">
        <v>240</v>
      </c>
      <c r="O216" s="4">
        <v>10</v>
      </c>
      <c r="P216" s="4">
        <v>0</v>
      </c>
      <c r="Q216" s="4">
        <v>32</v>
      </c>
      <c r="R216" s="4">
        <v>22</v>
      </c>
      <c r="S216" s="4" t="s">
        <v>18</v>
      </c>
      <c r="U216" s="4" t="s">
        <v>20</v>
      </c>
      <c r="V216" s="4" t="s">
        <v>21</v>
      </c>
      <c r="Y216" s="4" t="s">
        <v>24</v>
      </c>
      <c r="AA216" s="4" t="s">
        <v>26</v>
      </c>
      <c r="AB216" s="4" t="s">
        <v>27</v>
      </c>
      <c r="AD216" s="4" t="s">
        <v>29</v>
      </c>
      <c r="AF216" s="4" t="s">
        <v>31</v>
      </c>
      <c r="AI216" s="4" t="s">
        <v>34</v>
      </c>
      <c r="AJ216" s="4" t="s">
        <v>35</v>
      </c>
      <c r="AK216" s="4" t="s">
        <v>36</v>
      </c>
      <c r="AL216" s="4" t="s">
        <v>37</v>
      </c>
      <c r="AN216" s="4" t="s">
        <v>39</v>
      </c>
      <c r="AP216" s="4" t="s">
        <v>41</v>
      </c>
      <c r="AQ216" s="4" t="s">
        <v>42</v>
      </c>
      <c r="AS216" s="4" t="s">
        <v>44</v>
      </c>
      <c r="AT216" s="4" t="s">
        <v>45</v>
      </c>
      <c r="AV216" s="4" t="s">
        <v>47</v>
      </c>
      <c r="AW216" s="4" t="s">
        <v>48</v>
      </c>
      <c r="AX216" s="4" t="s">
        <v>49</v>
      </c>
      <c r="AZ216" s="4" t="s">
        <v>51</v>
      </c>
      <c r="BB216" s="4" t="s">
        <v>53</v>
      </c>
    </row>
    <row r="217" spans="1:54">
      <c r="A217" s="4" t="s">
        <v>565</v>
      </c>
      <c r="B217" s="4" t="s">
        <v>233</v>
      </c>
      <c r="C217" s="5" t="s">
        <v>173</v>
      </c>
      <c r="D217" s="5" t="s">
        <v>57</v>
      </c>
      <c r="E217" s="5" t="s">
        <v>92</v>
      </c>
      <c r="F217" s="5" t="s">
        <v>59</v>
      </c>
      <c r="G217" s="5" t="s">
        <v>166</v>
      </c>
      <c r="H217" s="5" t="s">
        <v>148</v>
      </c>
      <c r="I217" s="5" t="s">
        <v>149</v>
      </c>
      <c r="J217" s="5" t="s">
        <v>62</v>
      </c>
      <c r="K217" s="5" t="s">
        <v>63</v>
      </c>
      <c r="L217" s="5" t="s">
        <v>79</v>
      </c>
      <c r="M217" s="5" t="s">
        <v>65</v>
      </c>
      <c r="O217" s="4">
        <v>11</v>
      </c>
      <c r="P217" s="4">
        <v>4</v>
      </c>
      <c r="Q217" s="4">
        <v>27</v>
      </c>
      <c r="R217" s="4">
        <v>16</v>
      </c>
      <c r="S217" s="4" t="s">
        <v>18</v>
      </c>
      <c r="U217" s="4" t="s">
        <v>20</v>
      </c>
      <c r="V217" s="4" t="s">
        <v>21</v>
      </c>
      <c r="Y217" s="4" t="s">
        <v>24</v>
      </c>
      <c r="AA217" s="4" t="s">
        <v>26</v>
      </c>
      <c r="AB217" s="4" t="s">
        <v>27</v>
      </c>
      <c r="AF217" s="4" t="s">
        <v>31</v>
      </c>
      <c r="AI217" s="4" t="s">
        <v>34</v>
      </c>
      <c r="AL217" s="4" t="s">
        <v>37</v>
      </c>
      <c r="AN217" s="4" t="s">
        <v>39</v>
      </c>
      <c r="AP217" s="4" t="s">
        <v>41</v>
      </c>
      <c r="AQ217" s="4" t="s">
        <v>42</v>
      </c>
      <c r="AS217" s="4" t="s">
        <v>44</v>
      </c>
      <c r="AT217" s="4" t="s">
        <v>45</v>
      </c>
      <c r="AX217" s="4" t="s">
        <v>49</v>
      </c>
      <c r="BB217" s="4" t="s">
        <v>53</v>
      </c>
    </row>
    <row r="218" spans="1:54">
      <c r="A218" s="4" t="s">
        <v>566</v>
      </c>
      <c r="B218" s="4" t="s">
        <v>233</v>
      </c>
      <c r="C218" s="5" t="s">
        <v>208</v>
      </c>
      <c r="D218" s="5" t="s">
        <v>369</v>
      </c>
      <c r="E218" s="5" t="s">
        <v>270</v>
      </c>
      <c r="F218" s="5" t="s">
        <v>73</v>
      </c>
      <c r="G218" s="5" t="s">
        <v>60</v>
      </c>
      <c r="H218" s="5" t="s">
        <v>624</v>
      </c>
      <c r="I218" s="5" t="s">
        <v>103</v>
      </c>
      <c r="K218" s="5" t="s">
        <v>132</v>
      </c>
      <c r="O218" s="4">
        <v>8</v>
      </c>
      <c r="P218" s="4">
        <v>30</v>
      </c>
      <c r="Q218" s="4">
        <v>20</v>
      </c>
      <c r="R218" s="4">
        <v>12</v>
      </c>
      <c r="S218" s="4" t="s">
        <v>18</v>
      </c>
      <c r="Y218" s="4" t="s">
        <v>67</v>
      </c>
      <c r="AA218" s="4" t="s">
        <v>26</v>
      </c>
      <c r="AB218" s="4" t="s">
        <v>27</v>
      </c>
      <c r="AF218" s="4" t="s">
        <v>31</v>
      </c>
      <c r="AI218" s="4" t="s">
        <v>34</v>
      </c>
      <c r="AN218" s="4" t="s">
        <v>39</v>
      </c>
      <c r="AP218" s="4" t="s">
        <v>41</v>
      </c>
      <c r="AR218" s="4" t="s">
        <v>43</v>
      </c>
      <c r="AT218" s="4" t="s">
        <v>45</v>
      </c>
      <c r="AX218" s="4" t="s">
        <v>49</v>
      </c>
      <c r="BB218" s="4" t="s">
        <v>53</v>
      </c>
    </row>
    <row r="219" spans="1:54">
      <c r="A219" s="4" t="s">
        <v>567</v>
      </c>
      <c r="B219" s="4" t="s">
        <v>233</v>
      </c>
      <c r="C219" s="5" t="s">
        <v>393</v>
      </c>
      <c r="D219" s="5" t="s">
        <v>897</v>
      </c>
      <c r="E219" s="5" t="s">
        <v>109</v>
      </c>
      <c r="G219" s="5" t="s">
        <v>74</v>
      </c>
      <c r="H219" s="5" t="s">
        <v>896</v>
      </c>
      <c r="O219" s="4">
        <v>5</v>
      </c>
      <c r="P219" s="4">
        <v>62</v>
      </c>
      <c r="Q219" s="4">
        <v>14</v>
      </c>
      <c r="R219" s="4">
        <v>9</v>
      </c>
      <c r="S219" s="4" t="s">
        <v>18</v>
      </c>
      <c r="Y219" s="4" t="s">
        <v>67</v>
      </c>
      <c r="AB219" s="4" t="s">
        <v>27</v>
      </c>
      <c r="AF219" s="4" t="s">
        <v>31</v>
      </c>
      <c r="AI219" s="4" t="s">
        <v>34</v>
      </c>
      <c r="AR219" s="4" t="s">
        <v>43</v>
      </c>
      <c r="AT219" s="4" t="s">
        <v>45</v>
      </c>
      <c r="AX219" s="4" t="s">
        <v>49</v>
      </c>
      <c r="BB219" s="4" t="s">
        <v>53</v>
      </c>
    </row>
    <row r="220" spans="1:54">
      <c r="A220" s="4" t="s">
        <v>568</v>
      </c>
      <c r="B220" s="4" t="s">
        <v>233</v>
      </c>
      <c r="C220" s="5" t="s">
        <v>90</v>
      </c>
      <c r="D220" s="5" t="s">
        <v>91</v>
      </c>
      <c r="E220" s="5" t="s">
        <v>92</v>
      </c>
      <c r="F220" s="5" t="s">
        <v>59</v>
      </c>
      <c r="G220" s="5" t="s">
        <v>110</v>
      </c>
      <c r="H220" s="5" t="s">
        <v>148</v>
      </c>
      <c r="I220" s="5" t="s">
        <v>149</v>
      </c>
      <c r="L220" s="5" t="s">
        <v>121</v>
      </c>
      <c r="M220" s="5" t="s">
        <v>169</v>
      </c>
      <c r="O220" s="4">
        <v>9</v>
      </c>
      <c r="P220" s="4">
        <v>6</v>
      </c>
      <c r="Q220" s="4">
        <v>23</v>
      </c>
      <c r="R220" s="4">
        <v>14</v>
      </c>
      <c r="S220" s="4" t="s">
        <v>18</v>
      </c>
      <c r="U220" s="4" t="s">
        <v>20</v>
      </c>
      <c r="V220" s="4" t="s">
        <v>21</v>
      </c>
      <c r="AA220" s="4" t="s">
        <v>26</v>
      </c>
      <c r="AB220" s="4" t="s">
        <v>27</v>
      </c>
      <c r="AF220" s="4" t="s">
        <v>31</v>
      </c>
      <c r="AI220" s="4" t="s">
        <v>34</v>
      </c>
      <c r="AN220" s="4" t="s">
        <v>39</v>
      </c>
      <c r="AP220" s="4" t="s">
        <v>41</v>
      </c>
      <c r="AQ220" s="4" t="s">
        <v>42</v>
      </c>
      <c r="AR220" s="4" t="s">
        <v>43</v>
      </c>
      <c r="AT220" s="4" t="s">
        <v>45</v>
      </c>
      <c r="AX220" s="4" t="s">
        <v>49</v>
      </c>
      <c r="BB220" s="4" t="s">
        <v>53</v>
      </c>
    </row>
    <row r="221" spans="1:54">
      <c r="A221" s="4" t="s">
        <v>569</v>
      </c>
      <c r="B221" s="4" t="s">
        <v>233</v>
      </c>
      <c r="C221" s="5" t="s">
        <v>173</v>
      </c>
      <c r="D221" s="5" t="s">
        <v>669</v>
      </c>
      <c r="E221" s="5" t="s">
        <v>270</v>
      </c>
      <c r="F221" s="5" t="s">
        <v>73</v>
      </c>
      <c r="G221" s="5" t="s">
        <v>60</v>
      </c>
      <c r="H221" s="5" t="s">
        <v>87</v>
      </c>
      <c r="I221" s="5" t="s">
        <v>103</v>
      </c>
      <c r="J221" s="5" t="s">
        <v>159</v>
      </c>
      <c r="K221" s="5" t="s">
        <v>252</v>
      </c>
      <c r="L221" s="5" t="s">
        <v>121</v>
      </c>
      <c r="M221" s="5" t="s">
        <v>80</v>
      </c>
      <c r="O221" s="4">
        <v>11</v>
      </c>
      <c r="P221" s="4">
        <v>26</v>
      </c>
      <c r="Q221" s="4">
        <v>37</v>
      </c>
      <c r="R221" s="4">
        <v>26</v>
      </c>
      <c r="S221" s="4" t="s">
        <v>18</v>
      </c>
      <c r="U221" s="4" t="s">
        <v>20</v>
      </c>
      <c r="V221" s="4" t="s">
        <v>21</v>
      </c>
      <c r="Y221" s="4" t="s">
        <v>67</v>
      </c>
      <c r="Z221" s="4" t="s">
        <v>25</v>
      </c>
      <c r="AA221" s="4" t="s">
        <v>26</v>
      </c>
      <c r="AB221" s="4" t="s">
        <v>27</v>
      </c>
      <c r="AD221" s="4" t="s">
        <v>29</v>
      </c>
      <c r="AF221" s="4" t="s">
        <v>31</v>
      </c>
      <c r="AH221" s="4" t="s">
        <v>33</v>
      </c>
      <c r="AI221" s="4" t="s">
        <v>34</v>
      </c>
      <c r="AJ221" s="4" t="s">
        <v>35</v>
      </c>
      <c r="AK221" s="4" t="s">
        <v>36</v>
      </c>
      <c r="AL221" s="4" t="s">
        <v>37</v>
      </c>
      <c r="AM221" s="4" t="s">
        <v>38</v>
      </c>
      <c r="AN221" s="4" t="s">
        <v>39</v>
      </c>
      <c r="AO221" s="4" t="s">
        <v>40</v>
      </c>
      <c r="AP221" s="4" t="s">
        <v>41</v>
      </c>
      <c r="AQ221" s="4" t="s">
        <v>42</v>
      </c>
      <c r="AR221" s="4" t="s">
        <v>43</v>
      </c>
      <c r="AS221" s="4" t="s">
        <v>44</v>
      </c>
      <c r="AT221" s="4" t="s">
        <v>45</v>
      </c>
      <c r="AU221" s="4" t="s">
        <v>46</v>
      </c>
      <c r="AX221" s="4" t="s">
        <v>49</v>
      </c>
      <c r="AZ221" s="4" t="s">
        <v>51</v>
      </c>
      <c r="BB221" s="4" t="s">
        <v>53</v>
      </c>
    </row>
    <row r="222" spans="1:54">
      <c r="A222" s="4" t="s">
        <v>570</v>
      </c>
      <c r="B222" s="4" t="s">
        <v>233</v>
      </c>
      <c r="C222" s="5" t="s">
        <v>90</v>
      </c>
      <c r="D222" s="5" t="s">
        <v>91</v>
      </c>
      <c r="F222" s="5" t="s">
        <v>59</v>
      </c>
      <c r="G222" s="5" t="s">
        <v>110</v>
      </c>
      <c r="H222" s="5" t="s">
        <v>148</v>
      </c>
      <c r="I222" s="5" t="s">
        <v>427</v>
      </c>
      <c r="J222" s="5" t="s">
        <v>96</v>
      </c>
      <c r="K222" s="5" t="s">
        <v>120</v>
      </c>
      <c r="L222" s="5" t="s">
        <v>333</v>
      </c>
      <c r="M222" s="5" t="s">
        <v>153</v>
      </c>
      <c r="O222" s="4">
        <v>10</v>
      </c>
      <c r="P222" s="4">
        <v>18</v>
      </c>
      <c r="Q222" s="4">
        <v>31</v>
      </c>
      <c r="R222" s="4">
        <v>21</v>
      </c>
      <c r="S222" s="4" t="s">
        <v>18</v>
      </c>
      <c r="U222" s="4" t="s">
        <v>20</v>
      </c>
      <c r="V222" s="4" t="s">
        <v>21</v>
      </c>
      <c r="Y222" s="4" t="s">
        <v>24</v>
      </c>
      <c r="AA222" s="4" t="s">
        <v>26</v>
      </c>
      <c r="AB222" s="4" t="s">
        <v>27</v>
      </c>
      <c r="AD222" s="4" t="s">
        <v>29</v>
      </c>
      <c r="AF222" s="4" t="s">
        <v>31</v>
      </c>
      <c r="AH222" s="4" t="s">
        <v>33</v>
      </c>
      <c r="AI222" s="4" t="s">
        <v>34</v>
      </c>
      <c r="AL222" s="4" t="s">
        <v>37</v>
      </c>
      <c r="AN222" s="4" t="s">
        <v>39</v>
      </c>
      <c r="AP222" s="4" t="s">
        <v>41</v>
      </c>
      <c r="AQ222" s="4" t="s">
        <v>42</v>
      </c>
      <c r="AR222" s="4" t="s">
        <v>43</v>
      </c>
      <c r="AS222" s="4" t="s">
        <v>44</v>
      </c>
      <c r="AT222" s="4" t="s">
        <v>45</v>
      </c>
      <c r="AU222" s="4" t="s">
        <v>46</v>
      </c>
      <c r="AX222" s="4" t="s">
        <v>49</v>
      </c>
      <c r="AZ222" s="4" t="s">
        <v>51</v>
      </c>
      <c r="BB222" s="4" t="s">
        <v>53</v>
      </c>
    </row>
    <row r="223" spans="1:54">
      <c r="A223" s="4" t="s">
        <v>571</v>
      </c>
      <c r="B223" s="4" t="s">
        <v>233</v>
      </c>
      <c r="C223" s="5" t="s">
        <v>90</v>
      </c>
      <c r="D223" s="5" t="s">
        <v>91</v>
      </c>
      <c r="E223" s="5" t="s">
        <v>92</v>
      </c>
      <c r="G223" s="5" t="s">
        <v>110</v>
      </c>
      <c r="H223" s="5" t="s">
        <v>148</v>
      </c>
      <c r="I223" s="5" t="s">
        <v>149</v>
      </c>
      <c r="K223" s="5" t="s">
        <v>63</v>
      </c>
      <c r="L223" s="5" t="s">
        <v>64</v>
      </c>
      <c r="M223" s="5" t="s">
        <v>202</v>
      </c>
      <c r="N223" s="5" t="s">
        <v>179</v>
      </c>
      <c r="O223" s="4">
        <v>10</v>
      </c>
      <c r="P223" s="4">
        <v>6</v>
      </c>
      <c r="Q223" s="4">
        <v>32</v>
      </c>
      <c r="R223" s="4">
        <v>22</v>
      </c>
      <c r="S223" s="4" t="s">
        <v>18</v>
      </c>
      <c r="U223" s="4" t="s">
        <v>20</v>
      </c>
      <c r="V223" s="4" t="s">
        <v>21</v>
      </c>
      <c r="Y223" s="4" t="s">
        <v>24</v>
      </c>
      <c r="Z223" s="4" t="s">
        <v>25</v>
      </c>
      <c r="AA223" s="4" t="s">
        <v>26</v>
      </c>
      <c r="AB223" s="4" t="s">
        <v>27</v>
      </c>
      <c r="AD223" s="4" t="s">
        <v>29</v>
      </c>
      <c r="AI223" s="4" t="s">
        <v>34</v>
      </c>
      <c r="AK223" s="4" t="s">
        <v>36</v>
      </c>
      <c r="AL223" s="4" t="s">
        <v>37</v>
      </c>
      <c r="AM223" s="4" t="s">
        <v>38</v>
      </c>
      <c r="AN223" s="4" t="s">
        <v>39</v>
      </c>
      <c r="AP223" s="4" t="s">
        <v>41</v>
      </c>
      <c r="AQ223" s="4" t="s">
        <v>42</v>
      </c>
      <c r="AS223" s="4" t="s">
        <v>44</v>
      </c>
      <c r="AT223" s="4" t="s">
        <v>45</v>
      </c>
      <c r="AU223" s="4" t="s">
        <v>46</v>
      </c>
      <c r="AV223" s="4" t="s">
        <v>47</v>
      </c>
      <c r="AX223" s="4" t="s">
        <v>49</v>
      </c>
      <c r="AZ223" s="4" t="s">
        <v>51</v>
      </c>
      <c r="BB223" s="4" t="s">
        <v>53</v>
      </c>
    </row>
    <row r="224" spans="1:54">
      <c r="A224" s="4" t="s">
        <v>572</v>
      </c>
      <c r="B224" s="4" t="s">
        <v>233</v>
      </c>
      <c r="C224" s="5" t="s">
        <v>231</v>
      </c>
      <c r="D224" s="5" t="s">
        <v>774</v>
      </c>
      <c r="E224" s="5" t="s">
        <v>101</v>
      </c>
      <c r="G224" s="5" t="s">
        <v>60</v>
      </c>
      <c r="H224" s="5" t="s">
        <v>95</v>
      </c>
      <c r="I224" s="5" t="s">
        <v>143</v>
      </c>
      <c r="J224" s="5" t="s">
        <v>62</v>
      </c>
      <c r="K224" s="5" t="s">
        <v>78</v>
      </c>
      <c r="L224" s="5" t="s">
        <v>195</v>
      </c>
      <c r="M224" s="5" t="s">
        <v>202</v>
      </c>
      <c r="O224" s="4">
        <v>10</v>
      </c>
      <c r="P224" s="4">
        <v>51</v>
      </c>
      <c r="Q224" s="4">
        <v>30</v>
      </c>
      <c r="R224" s="4">
        <v>20</v>
      </c>
      <c r="S224" s="4" t="s">
        <v>18</v>
      </c>
      <c r="U224" s="4" t="s">
        <v>20</v>
      </c>
      <c r="V224" s="4" t="s">
        <v>21</v>
      </c>
      <c r="Y224" s="4" t="s">
        <v>105</v>
      </c>
      <c r="AA224" s="4" t="s">
        <v>26</v>
      </c>
      <c r="AB224" s="4" t="s">
        <v>27</v>
      </c>
      <c r="AD224" s="4" t="s">
        <v>29</v>
      </c>
      <c r="AH224" s="4" t="s">
        <v>33</v>
      </c>
      <c r="AI224" s="4" t="s">
        <v>34</v>
      </c>
      <c r="AL224" s="4" t="s">
        <v>37</v>
      </c>
      <c r="AN224" s="4" t="s">
        <v>39</v>
      </c>
      <c r="AP224" s="4" t="s">
        <v>41</v>
      </c>
      <c r="AQ224" s="4" t="s">
        <v>42</v>
      </c>
      <c r="AR224" s="4" t="s">
        <v>43</v>
      </c>
      <c r="AS224" s="4" t="s">
        <v>44</v>
      </c>
      <c r="AT224" s="4" t="s">
        <v>45</v>
      </c>
      <c r="AU224" s="4" t="s">
        <v>46</v>
      </c>
      <c r="AX224" s="4" t="s">
        <v>49</v>
      </c>
      <c r="AZ224" s="4" t="s">
        <v>51</v>
      </c>
      <c r="BB224" s="4" t="s">
        <v>53</v>
      </c>
    </row>
    <row r="225" spans="1:54">
      <c r="A225" s="4" t="s">
        <v>573</v>
      </c>
      <c r="B225" s="4" t="s">
        <v>233</v>
      </c>
      <c r="C225" s="5" t="s">
        <v>279</v>
      </c>
      <c r="D225" s="5" t="s">
        <v>57</v>
      </c>
      <c r="E225" s="5" t="s">
        <v>92</v>
      </c>
      <c r="F225" s="5" t="s">
        <v>59</v>
      </c>
      <c r="G225" s="5" t="s">
        <v>60</v>
      </c>
      <c r="H225" s="5" t="s">
        <v>61</v>
      </c>
      <c r="I225" s="5" t="s">
        <v>809</v>
      </c>
      <c r="J225" s="5" t="s">
        <v>96</v>
      </c>
      <c r="K225" s="5" t="s">
        <v>132</v>
      </c>
      <c r="L225" s="5" t="s">
        <v>79</v>
      </c>
      <c r="M225" s="5" t="s">
        <v>65</v>
      </c>
      <c r="O225" s="4">
        <v>11</v>
      </c>
      <c r="P225" s="4">
        <v>10</v>
      </c>
      <c r="Q225" s="4">
        <v>32</v>
      </c>
      <c r="R225" s="4">
        <v>21</v>
      </c>
      <c r="S225" s="4" t="s">
        <v>18</v>
      </c>
      <c r="U225" s="4" t="s">
        <v>20</v>
      </c>
      <c r="V225" s="4" t="s">
        <v>21</v>
      </c>
      <c r="Y225" s="4" t="s">
        <v>67</v>
      </c>
      <c r="Z225" s="4" t="s">
        <v>25</v>
      </c>
      <c r="AA225" s="4" t="s">
        <v>26</v>
      </c>
      <c r="AB225" s="4" t="s">
        <v>27</v>
      </c>
      <c r="AD225" s="4" t="s">
        <v>29</v>
      </c>
      <c r="AF225" s="4" t="s">
        <v>31</v>
      </c>
      <c r="AI225" s="4" t="s">
        <v>34</v>
      </c>
      <c r="AL225" s="4" t="s">
        <v>37</v>
      </c>
      <c r="AN225" s="4" t="s">
        <v>39</v>
      </c>
      <c r="AP225" s="4" t="s">
        <v>41</v>
      </c>
      <c r="AQ225" s="4" t="s">
        <v>42</v>
      </c>
      <c r="AR225" s="4" t="s">
        <v>43</v>
      </c>
      <c r="AS225" s="4" t="s">
        <v>44</v>
      </c>
      <c r="AT225" s="4" t="s">
        <v>45</v>
      </c>
      <c r="AU225" s="4" t="s">
        <v>46</v>
      </c>
      <c r="AX225" s="4" t="s">
        <v>49</v>
      </c>
      <c r="AZ225" s="4" t="s">
        <v>51</v>
      </c>
      <c r="BB225" s="4" t="s">
        <v>53</v>
      </c>
    </row>
    <row r="226" spans="1:54">
      <c r="A226" s="4" t="s">
        <v>574</v>
      </c>
      <c r="B226" s="4" t="s">
        <v>233</v>
      </c>
      <c r="C226" s="5" t="s">
        <v>173</v>
      </c>
      <c r="D226" s="5" t="s">
        <v>57</v>
      </c>
      <c r="E226" s="5" t="s">
        <v>92</v>
      </c>
      <c r="F226" s="5" t="s">
        <v>59</v>
      </c>
      <c r="G226" s="5" t="s">
        <v>110</v>
      </c>
      <c r="H226" s="5" t="s">
        <v>148</v>
      </c>
      <c r="I226" s="5" t="s">
        <v>149</v>
      </c>
      <c r="O226" s="4">
        <v>7</v>
      </c>
      <c r="P226" s="4">
        <v>0</v>
      </c>
      <c r="Q226" s="4">
        <v>18</v>
      </c>
      <c r="R226" s="4">
        <v>11</v>
      </c>
      <c r="S226" s="4" t="s">
        <v>18</v>
      </c>
      <c r="Y226" s="4" t="s">
        <v>24</v>
      </c>
      <c r="AA226" s="4" t="s">
        <v>26</v>
      </c>
      <c r="AB226" s="4" t="s">
        <v>27</v>
      </c>
      <c r="AF226" s="4" t="s">
        <v>31</v>
      </c>
      <c r="AI226" s="4" t="s">
        <v>34</v>
      </c>
      <c r="AN226" s="4" t="s">
        <v>39</v>
      </c>
      <c r="AP226" s="4" t="s">
        <v>41</v>
      </c>
      <c r="AR226" s="4" t="s">
        <v>43</v>
      </c>
      <c r="AT226" s="4" t="s">
        <v>45</v>
      </c>
      <c r="BB226" s="4" t="s">
        <v>53</v>
      </c>
    </row>
    <row r="227" spans="1:54">
      <c r="A227" s="4" t="s">
        <v>575</v>
      </c>
      <c r="B227" s="4" t="s">
        <v>233</v>
      </c>
      <c r="C227" s="5" t="s">
        <v>173</v>
      </c>
      <c r="D227" s="5" t="s">
        <v>199</v>
      </c>
      <c r="E227" s="5" t="s">
        <v>270</v>
      </c>
      <c r="F227" s="5" t="s">
        <v>73</v>
      </c>
      <c r="H227" s="5" t="s">
        <v>95</v>
      </c>
      <c r="I227" s="5" t="s">
        <v>838</v>
      </c>
      <c r="J227" s="5" t="s">
        <v>819</v>
      </c>
      <c r="K227" s="5" t="s">
        <v>63</v>
      </c>
      <c r="L227" s="5" t="s">
        <v>246</v>
      </c>
      <c r="M227" s="5" t="s">
        <v>80</v>
      </c>
      <c r="O227" s="4">
        <v>10</v>
      </c>
      <c r="P227" s="4">
        <v>47</v>
      </c>
      <c r="Q227" s="4">
        <v>27</v>
      </c>
      <c r="R227" s="4">
        <v>17</v>
      </c>
      <c r="S227" s="4" t="s">
        <v>18</v>
      </c>
      <c r="U227" s="4" t="s">
        <v>20</v>
      </c>
      <c r="Y227" s="4" t="s">
        <v>67</v>
      </c>
      <c r="AA227" s="4" t="s">
        <v>26</v>
      </c>
      <c r="AB227" s="4" t="s">
        <v>27</v>
      </c>
      <c r="AD227" s="4" t="s">
        <v>29</v>
      </c>
      <c r="AF227" s="4" t="s">
        <v>31</v>
      </c>
      <c r="AI227" s="4" t="s">
        <v>34</v>
      </c>
      <c r="AN227" s="4" t="s">
        <v>39</v>
      </c>
      <c r="AP227" s="4" t="s">
        <v>41</v>
      </c>
      <c r="AQ227" s="4" t="s">
        <v>42</v>
      </c>
      <c r="AR227" s="4" t="s">
        <v>43</v>
      </c>
      <c r="AS227" s="4" t="s">
        <v>44</v>
      </c>
      <c r="AT227" s="4" t="s">
        <v>45</v>
      </c>
      <c r="AX227" s="4" t="s">
        <v>49</v>
      </c>
      <c r="AZ227" s="4" t="s">
        <v>51</v>
      </c>
      <c r="BB227" s="4" t="s">
        <v>53</v>
      </c>
    </row>
    <row r="228" spans="1:54">
      <c r="A228" s="4" t="s">
        <v>576</v>
      </c>
      <c r="B228" s="4" t="s">
        <v>233</v>
      </c>
      <c r="C228" s="5" t="s">
        <v>124</v>
      </c>
      <c r="D228" s="5" t="s">
        <v>57</v>
      </c>
      <c r="E228" s="5" t="s">
        <v>243</v>
      </c>
      <c r="G228" s="5" t="s">
        <v>110</v>
      </c>
      <c r="H228" s="5" t="s">
        <v>75</v>
      </c>
      <c r="I228" s="5" t="s">
        <v>76</v>
      </c>
      <c r="K228" s="5" t="s">
        <v>178</v>
      </c>
      <c r="L228" s="5" t="s">
        <v>161</v>
      </c>
      <c r="M228" s="5" t="s">
        <v>65</v>
      </c>
      <c r="O228" s="4">
        <v>9</v>
      </c>
      <c r="P228" s="4">
        <v>14</v>
      </c>
      <c r="Q228" s="4">
        <v>29</v>
      </c>
      <c r="R228" s="4">
        <v>20</v>
      </c>
      <c r="S228" s="4" t="s">
        <v>18</v>
      </c>
      <c r="U228" s="4" t="s">
        <v>20</v>
      </c>
      <c r="V228" s="4" t="s">
        <v>21</v>
      </c>
      <c r="Y228" s="4" t="s">
        <v>105</v>
      </c>
      <c r="AA228" s="4" t="s">
        <v>26</v>
      </c>
      <c r="AB228" s="4" t="s">
        <v>27</v>
      </c>
      <c r="AD228" s="4" t="s">
        <v>29</v>
      </c>
      <c r="AF228" s="4" t="s">
        <v>31</v>
      </c>
      <c r="AH228" s="4" t="s">
        <v>33</v>
      </c>
      <c r="AI228" s="4" t="s">
        <v>34</v>
      </c>
      <c r="AL228" s="4" t="s">
        <v>37</v>
      </c>
      <c r="AN228" s="4" t="s">
        <v>39</v>
      </c>
      <c r="AP228" s="4" t="s">
        <v>41</v>
      </c>
      <c r="AQ228" s="4" t="s">
        <v>42</v>
      </c>
      <c r="AR228" s="4" t="s">
        <v>43</v>
      </c>
      <c r="AS228" s="4" t="s">
        <v>44</v>
      </c>
      <c r="AT228" s="4" t="s">
        <v>45</v>
      </c>
      <c r="AX228" s="4" t="s">
        <v>49</v>
      </c>
      <c r="AZ228" s="4" t="s">
        <v>51</v>
      </c>
      <c r="BB228" s="4" t="s">
        <v>53</v>
      </c>
    </row>
    <row r="229" spans="1:54">
      <c r="A229" s="4" t="s">
        <v>577</v>
      </c>
      <c r="B229" s="4" t="s">
        <v>233</v>
      </c>
      <c r="C229" s="5" t="s">
        <v>90</v>
      </c>
      <c r="D229" s="5" t="s">
        <v>91</v>
      </c>
      <c r="E229" s="5" t="s">
        <v>92</v>
      </c>
      <c r="F229" s="5" t="s">
        <v>59</v>
      </c>
      <c r="G229" s="5" t="s">
        <v>110</v>
      </c>
      <c r="H229" s="5" t="s">
        <v>148</v>
      </c>
      <c r="I229" s="5" t="s">
        <v>427</v>
      </c>
      <c r="K229" s="5" t="s">
        <v>191</v>
      </c>
      <c r="M229" s="5" t="s">
        <v>249</v>
      </c>
      <c r="O229" s="4">
        <v>9</v>
      </c>
      <c r="P229" s="4">
        <v>7</v>
      </c>
      <c r="Q229" s="4">
        <v>27</v>
      </c>
      <c r="R229" s="4">
        <v>18</v>
      </c>
      <c r="S229" s="4" t="s">
        <v>18</v>
      </c>
      <c r="Y229" s="4" t="s">
        <v>24</v>
      </c>
      <c r="AB229" s="4" t="s">
        <v>27</v>
      </c>
      <c r="AD229" s="4" t="s">
        <v>29</v>
      </c>
      <c r="AF229" s="4" t="s">
        <v>31</v>
      </c>
      <c r="AH229" s="4" t="s">
        <v>33</v>
      </c>
      <c r="AI229" s="4" t="s">
        <v>34</v>
      </c>
      <c r="AL229" s="4" t="s">
        <v>37</v>
      </c>
      <c r="AN229" s="4" t="s">
        <v>39</v>
      </c>
      <c r="AP229" s="4" t="s">
        <v>41</v>
      </c>
      <c r="AQ229" s="4" t="s">
        <v>42</v>
      </c>
      <c r="AR229" s="4" t="s">
        <v>43</v>
      </c>
      <c r="AS229" s="4" t="s">
        <v>44</v>
      </c>
      <c r="AT229" s="4" t="s">
        <v>45</v>
      </c>
      <c r="AU229" s="4" t="s">
        <v>46</v>
      </c>
      <c r="AX229" s="4" t="s">
        <v>49</v>
      </c>
      <c r="AZ229" s="4" t="s">
        <v>51</v>
      </c>
      <c r="BB229" s="4" t="s">
        <v>53</v>
      </c>
    </row>
    <row r="230" spans="1:54">
      <c r="A230" s="4" t="s">
        <v>578</v>
      </c>
      <c r="B230" s="4" t="s">
        <v>233</v>
      </c>
      <c r="C230" s="5" t="s">
        <v>70</v>
      </c>
      <c r="D230" s="5" t="s">
        <v>125</v>
      </c>
      <c r="E230" s="5" t="s">
        <v>175</v>
      </c>
      <c r="F230" s="5" t="s">
        <v>73</v>
      </c>
      <c r="G230" s="5" t="s">
        <v>60</v>
      </c>
      <c r="H230" s="5" t="s">
        <v>75</v>
      </c>
      <c r="I230" s="5" t="s">
        <v>103</v>
      </c>
      <c r="J230" s="5" t="s">
        <v>127</v>
      </c>
      <c r="K230" s="5" t="s">
        <v>132</v>
      </c>
      <c r="L230" s="5" t="s">
        <v>121</v>
      </c>
      <c r="M230" s="5" t="s">
        <v>65</v>
      </c>
      <c r="N230" s="5" t="s">
        <v>324</v>
      </c>
      <c r="O230" s="4">
        <v>12</v>
      </c>
      <c r="P230" s="4">
        <v>10</v>
      </c>
      <c r="Q230" s="4">
        <v>46</v>
      </c>
      <c r="R230" s="4">
        <v>34</v>
      </c>
      <c r="S230" s="4" t="s">
        <v>18</v>
      </c>
      <c r="T230" s="4" t="s">
        <v>19</v>
      </c>
      <c r="U230" s="4" t="s">
        <v>20</v>
      </c>
      <c r="V230" s="4" t="s">
        <v>21</v>
      </c>
      <c r="W230" s="4" t="s">
        <v>22</v>
      </c>
      <c r="X230" s="4" t="s">
        <v>23</v>
      </c>
      <c r="Y230" s="4" t="s">
        <v>67</v>
      </c>
      <c r="Z230" s="4" t="s">
        <v>25</v>
      </c>
      <c r="AA230" s="4" t="s">
        <v>26</v>
      </c>
      <c r="AB230" s="4" t="s">
        <v>27</v>
      </c>
      <c r="AC230" s="4" t="s">
        <v>28</v>
      </c>
      <c r="AD230" s="4" t="s">
        <v>29</v>
      </c>
      <c r="AE230" s="4" t="s">
        <v>30</v>
      </c>
      <c r="AG230" s="4" t="s">
        <v>32</v>
      </c>
      <c r="AH230" s="4" t="s">
        <v>33</v>
      </c>
      <c r="AJ230" s="4" t="s">
        <v>35</v>
      </c>
      <c r="AK230" s="4" t="s">
        <v>36</v>
      </c>
      <c r="AL230" s="4" t="s">
        <v>37</v>
      </c>
      <c r="AM230" s="4" t="s">
        <v>38</v>
      </c>
      <c r="AN230" s="4" t="s">
        <v>39</v>
      </c>
      <c r="AO230" s="4" t="s">
        <v>40</v>
      </c>
      <c r="AP230" s="4" t="s">
        <v>41</v>
      </c>
      <c r="AQ230" s="4" t="s">
        <v>42</v>
      </c>
      <c r="AR230" s="4" t="s">
        <v>43</v>
      </c>
      <c r="AS230" s="4" t="s">
        <v>44</v>
      </c>
      <c r="AT230" s="4" t="s">
        <v>45</v>
      </c>
      <c r="AU230" s="4" t="s">
        <v>46</v>
      </c>
      <c r="AV230" s="4" t="s">
        <v>47</v>
      </c>
      <c r="AW230" s="4" t="s">
        <v>48</v>
      </c>
      <c r="AX230" s="4" t="s">
        <v>49</v>
      </c>
      <c r="AY230" s="4" t="s">
        <v>50</v>
      </c>
      <c r="AZ230" s="4" t="s">
        <v>51</v>
      </c>
      <c r="BA230" s="4" t="s">
        <v>52</v>
      </c>
      <c r="BB230" s="4" t="s">
        <v>53</v>
      </c>
    </row>
    <row r="231" spans="1:54">
      <c r="A231" s="4" t="s">
        <v>579</v>
      </c>
      <c r="B231" s="4" t="s">
        <v>233</v>
      </c>
      <c r="C231" s="5" t="s">
        <v>279</v>
      </c>
      <c r="D231" s="5" t="s">
        <v>125</v>
      </c>
      <c r="E231" s="5" t="s">
        <v>175</v>
      </c>
      <c r="F231" s="5" t="s">
        <v>59</v>
      </c>
      <c r="G231" s="5" t="s">
        <v>110</v>
      </c>
      <c r="H231" s="5" t="s">
        <v>61</v>
      </c>
      <c r="I231" s="5" t="s">
        <v>158</v>
      </c>
      <c r="J231" s="5" t="s">
        <v>62</v>
      </c>
      <c r="K231" s="5" t="s">
        <v>132</v>
      </c>
      <c r="L231" s="5" t="s">
        <v>121</v>
      </c>
      <c r="M231" s="5" t="s">
        <v>65</v>
      </c>
      <c r="O231" s="4">
        <v>11</v>
      </c>
      <c r="P231" s="4">
        <v>7</v>
      </c>
      <c r="Q231" s="4">
        <v>31</v>
      </c>
      <c r="R231" s="4">
        <v>20</v>
      </c>
      <c r="S231" s="4" t="s">
        <v>18</v>
      </c>
      <c r="U231" s="4" t="s">
        <v>20</v>
      </c>
      <c r="V231" s="4" t="s">
        <v>21</v>
      </c>
      <c r="Y231" s="4" t="s">
        <v>24</v>
      </c>
      <c r="AA231" s="4" t="s">
        <v>26</v>
      </c>
      <c r="AB231" s="4" t="s">
        <v>27</v>
      </c>
      <c r="AD231" s="4" t="s">
        <v>29</v>
      </c>
      <c r="AF231" s="4" t="s">
        <v>31</v>
      </c>
      <c r="AH231" s="4" t="s">
        <v>33</v>
      </c>
      <c r="AI231" s="4" t="s">
        <v>34</v>
      </c>
      <c r="AL231" s="4" t="s">
        <v>37</v>
      </c>
      <c r="AN231" s="4" t="s">
        <v>39</v>
      </c>
      <c r="AP231" s="4" t="s">
        <v>41</v>
      </c>
      <c r="AQ231" s="4" t="s">
        <v>42</v>
      </c>
      <c r="AR231" s="4" t="s">
        <v>43</v>
      </c>
      <c r="AS231" s="4" t="s">
        <v>44</v>
      </c>
      <c r="AT231" s="4" t="s">
        <v>45</v>
      </c>
      <c r="AX231" s="4" t="s">
        <v>49</v>
      </c>
      <c r="AZ231" s="4" t="s">
        <v>51</v>
      </c>
      <c r="BB231" s="4" t="s">
        <v>53</v>
      </c>
    </row>
    <row r="232" spans="1:54">
      <c r="A232" s="4" t="s">
        <v>580</v>
      </c>
      <c r="B232" s="4" t="s">
        <v>233</v>
      </c>
      <c r="C232" s="5" t="s">
        <v>279</v>
      </c>
      <c r="D232" s="5" t="s">
        <v>174</v>
      </c>
      <c r="E232" s="5" t="s">
        <v>58</v>
      </c>
      <c r="F232" s="5" t="s">
        <v>59</v>
      </c>
      <c r="G232" s="5" t="s">
        <v>110</v>
      </c>
      <c r="H232" s="5" t="s">
        <v>304</v>
      </c>
      <c r="I232" s="5" t="s">
        <v>234</v>
      </c>
      <c r="J232" s="5" t="s">
        <v>96</v>
      </c>
      <c r="K232" s="5" t="s">
        <v>191</v>
      </c>
      <c r="L232" s="5" t="s">
        <v>360</v>
      </c>
      <c r="O232" s="4">
        <v>10</v>
      </c>
      <c r="P232" s="4">
        <v>20</v>
      </c>
      <c r="Q232" s="4">
        <v>24</v>
      </c>
      <c r="R232" s="4">
        <v>14</v>
      </c>
      <c r="U232" s="4" t="s">
        <v>20</v>
      </c>
      <c r="V232" s="4" t="s">
        <v>21</v>
      </c>
      <c r="Y232" s="4" t="s">
        <v>24</v>
      </c>
      <c r="AA232" s="4" t="s">
        <v>26</v>
      </c>
      <c r="AB232" s="4" t="s">
        <v>27</v>
      </c>
      <c r="AI232" s="4" t="s">
        <v>34</v>
      </c>
      <c r="AN232" s="4" t="s">
        <v>39</v>
      </c>
      <c r="AP232" s="4" t="s">
        <v>41</v>
      </c>
      <c r="AQ232" s="4" t="s">
        <v>42</v>
      </c>
      <c r="AR232" s="4" t="s">
        <v>43</v>
      </c>
      <c r="AS232" s="4" t="s">
        <v>44</v>
      </c>
      <c r="AT232" s="4" t="s">
        <v>45</v>
      </c>
      <c r="AX232" s="4" t="s">
        <v>49</v>
      </c>
      <c r="BB232" s="4" t="s">
        <v>53</v>
      </c>
    </row>
    <row r="233" spans="1:54">
      <c r="A233" s="4" t="s">
        <v>581</v>
      </c>
      <c r="B233" s="4" t="s">
        <v>233</v>
      </c>
      <c r="C233" s="5" t="s">
        <v>90</v>
      </c>
      <c r="D233" s="5" t="s">
        <v>91</v>
      </c>
      <c r="E233" s="5" t="s">
        <v>92</v>
      </c>
      <c r="F233" s="5" t="s">
        <v>59</v>
      </c>
      <c r="G233" s="5" t="s">
        <v>110</v>
      </c>
      <c r="H233" s="5" t="s">
        <v>148</v>
      </c>
      <c r="I233" s="5" t="s">
        <v>149</v>
      </c>
      <c r="K233" s="5" t="s">
        <v>191</v>
      </c>
      <c r="L233" s="5" t="s">
        <v>344</v>
      </c>
      <c r="M233" s="5" t="s">
        <v>240</v>
      </c>
      <c r="O233" s="4">
        <v>10</v>
      </c>
      <c r="P233" s="4">
        <v>0</v>
      </c>
      <c r="Q233" s="4">
        <v>28</v>
      </c>
      <c r="R233" s="4">
        <v>18</v>
      </c>
      <c r="S233" s="4" t="s">
        <v>18</v>
      </c>
      <c r="U233" s="4" t="s">
        <v>20</v>
      </c>
      <c r="V233" s="4" t="s">
        <v>21</v>
      </c>
      <c r="Y233" s="4" t="s">
        <v>24</v>
      </c>
      <c r="AA233" s="4" t="s">
        <v>26</v>
      </c>
      <c r="AB233" s="4" t="s">
        <v>27</v>
      </c>
      <c r="AD233" s="4" t="s">
        <v>29</v>
      </c>
      <c r="AI233" s="4" t="s">
        <v>34</v>
      </c>
      <c r="AL233" s="4" t="s">
        <v>37</v>
      </c>
      <c r="AN233" s="4" t="s">
        <v>39</v>
      </c>
      <c r="AP233" s="4" t="s">
        <v>41</v>
      </c>
      <c r="AQ233" s="4" t="s">
        <v>42</v>
      </c>
      <c r="AR233" s="4" t="s">
        <v>43</v>
      </c>
      <c r="AS233" s="4" t="s">
        <v>44</v>
      </c>
      <c r="AT233" s="4" t="s">
        <v>45</v>
      </c>
      <c r="AX233" s="4" t="s">
        <v>49</v>
      </c>
      <c r="AZ233" s="4" t="s">
        <v>51</v>
      </c>
      <c r="BB233" s="4" t="s">
        <v>53</v>
      </c>
    </row>
    <row r="234" spans="1:54">
      <c r="A234" s="4" t="s">
        <v>582</v>
      </c>
      <c r="B234" s="4" t="s">
        <v>233</v>
      </c>
      <c r="C234" s="5" t="s">
        <v>279</v>
      </c>
      <c r="D234" s="5" t="s">
        <v>125</v>
      </c>
      <c r="E234" s="5" t="s">
        <v>175</v>
      </c>
      <c r="F234" s="5" t="s">
        <v>59</v>
      </c>
      <c r="G234" s="5" t="s">
        <v>60</v>
      </c>
      <c r="H234" s="5" t="s">
        <v>75</v>
      </c>
      <c r="I234" s="5" t="s">
        <v>143</v>
      </c>
      <c r="K234" s="5" t="s">
        <v>63</v>
      </c>
      <c r="L234" s="5" t="s">
        <v>360</v>
      </c>
      <c r="M234" s="5" t="s">
        <v>80</v>
      </c>
      <c r="O234" s="4">
        <v>10</v>
      </c>
      <c r="P234" s="4">
        <v>15</v>
      </c>
      <c r="Q234" s="4">
        <v>31</v>
      </c>
      <c r="R234" s="4">
        <v>21</v>
      </c>
      <c r="S234" s="4" t="s">
        <v>18</v>
      </c>
      <c r="U234" s="4" t="s">
        <v>20</v>
      </c>
      <c r="V234" s="4" t="s">
        <v>21</v>
      </c>
      <c r="Y234" s="4" t="s">
        <v>67</v>
      </c>
      <c r="AA234" s="4" t="s">
        <v>26</v>
      </c>
      <c r="AB234" s="4" t="s">
        <v>27</v>
      </c>
      <c r="AD234" s="4" t="s">
        <v>29</v>
      </c>
      <c r="AF234" s="4" t="s">
        <v>31</v>
      </c>
      <c r="AH234" s="4" t="s">
        <v>33</v>
      </c>
      <c r="AI234" s="4" t="s">
        <v>34</v>
      </c>
      <c r="AL234" s="4" t="s">
        <v>37</v>
      </c>
      <c r="AN234" s="4" t="s">
        <v>39</v>
      </c>
      <c r="AP234" s="4" t="s">
        <v>41</v>
      </c>
      <c r="AQ234" s="4" t="s">
        <v>42</v>
      </c>
      <c r="AR234" s="4" t="s">
        <v>43</v>
      </c>
      <c r="AS234" s="4" t="s">
        <v>44</v>
      </c>
      <c r="AT234" s="4" t="s">
        <v>45</v>
      </c>
      <c r="AU234" s="4" t="s">
        <v>46</v>
      </c>
      <c r="AX234" s="4" t="s">
        <v>49</v>
      </c>
      <c r="AZ234" s="4" t="s">
        <v>51</v>
      </c>
      <c r="BB234" s="4" t="s">
        <v>53</v>
      </c>
    </row>
    <row r="235" spans="1:54">
      <c r="A235" s="4" t="s">
        <v>583</v>
      </c>
      <c r="B235" s="4" t="s">
        <v>233</v>
      </c>
      <c r="C235" s="5" t="s">
        <v>90</v>
      </c>
      <c r="D235" s="5" t="s">
        <v>91</v>
      </c>
      <c r="E235" s="5" t="s">
        <v>92</v>
      </c>
      <c r="F235" s="5" t="s">
        <v>59</v>
      </c>
      <c r="G235" s="5" t="s">
        <v>110</v>
      </c>
      <c r="H235" s="5" t="s">
        <v>148</v>
      </c>
      <c r="I235" s="5" t="s">
        <v>111</v>
      </c>
      <c r="K235" s="5" t="s">
        <v>191</v>
      </c>
      <c r="L235" s="5" t="s">
        <v>64</v>
      </c>
      <c r="M235" s="5" t="s">
        <v>65</v>
      </c>
      <c r="O235" s="4">
        <v>10</v>
      </c>
      <c r="P235" s="4">
        <v>4</v>
      </c>
      <c r="Q235" s="4">
        <v>28</v>
      </c>
      <c r="R235" s="4">
        <v>18</v>
      </c>
      <c r="S235" s="4" t="s">
        <v>18</v>
      </c>
      <c r="U235" s="4" t="s">
        <v>20</v>
      </c>
      <c r="V235" s="4" t="s">
        <v>21</v>
      </c>
      <c r="Y235" s="4" t="s">
        <v>24</v>
      </c>
      <c r="AA235" s="4" t="s">
        <v>26</v>
      </c>
      <c r="AB235" s="4" t="s">
        <v>27</v>
      </c>
      <c r="AD235" s="4" t="s">
        <v>29</v>
      </c>
      <c r="AF235" s="4" t="s">
        <v>31</v>
      </c>
      <c r="AI235" s="4" t="s">
        <v>34</v>
      </c>
      <c r="AN235" s="4" t="s">
        <v>39</v>
      </c>
      <c r="AP235" s="4" t="s">
        <v>41</v>
      </c>
      <c r="AQ235" s="4" t="s">
        <v>42</v>
      </c>
      <c r="AR235" s="4" t="s">
        <v>43</v>
      </c>
      <c r="AS235" s="4" t="s">
        <v>44</v>
      </c>
      <c r="AU235" s="4" t="s">
        <v>46</v>
      </c>
      <c r="AX235" s="4" t="s">
        <v>49</v>
      </c>
      <c r="AZ235" s="4" t="s">
        <v>51</v>
      </c>
      <c r="BB235" s="4" t="s">
        <v>53</v>
      </c>
    </row>
    <row r="236" spans="1:54">
      <c r="A236" s="4" t="s">
        <v>584</v>
      </c>
      <c r="B236" s="4" t="s">
        <v>233</v>
      </c>
      <c r="C236" s="5" t="s">
        <v>173</v>
      </c>
      <c r="D236" s="5" t="s">
        <v>131</v>
      </c>
      <c r="E236" s="5" t="s">
        <v>58</v>
      </c>
      <c r="F236" s="5" t="s">
        <v>59</v>
      </c>
      <c r="G236" s="5" t="s">
        <v>110</v>
      </c>
      <c r="H236" s="5" t="s">
        <v>148</v>
      </c>
      <c r="I236" s="5" t="s">
        <v>149</v>
      </c>
      <c r="K236" s="5" t="s">
        <v>191</v>
      </c>
      <c r="L236" s="5" t="s">
        <v>344</v>
      </c>
      <c r="M236" s="5" t="s">
        <v>240</v>
      </c>
      <c r="O236" s="4">
        <v>10</v>
      </c>
      <c r="P236" s="4">
        <v>4</v>
      </c>
      <c r="Q236" s="4">
        <v>29</v>
      </c>
      <c r="R236" s="4">
        <v>19</v>
      </c>
      <c r="S236" s="4" t="s">
        <v>18</v>
      </c>
      <c r="U236" s="4" t="s">
        <v>20</v>
      </c>
      <c r="V236" s="4" t="s">
        <v>21</v>
      </c>
      <c r="Y236" s="4" t="s">
        <v>67</v>
      </c>
      <c r="AB236" s="4" t="s">
        <v>27</v>
      </c>
      <c r="AD236" s="4" t="s">
        <v>29</v>
      </c>
      <c r="AF236" s="4" t="s">
        <v>31</v>
      </c>
      <c r="AH236" s="4" t="s">
        <v>33</v>
      </c>
      <c r="AI236" s="4" t="s">
        <v>34</v>
      </c>
      <c r="AN236" s="4" t="s">
        <v>39</v>
      </c>
      <c r="AP236" s="4" t="s">
        <v>41</v>
      </c>
      <c r="AQ236" s="4" t="s">
        <v>42</v>
      </c>
      <c r="AR236" s="4" t="s">
        <v>43</v>
      </c>
      <c r="AS236" s="4" t="s">
        <v>44</v>
      </c>
      <c r="AT236" s="4" t="s">
        <v>45</v>
      </c>
      <c r="AU236" s="4" t="s">
        <v>46</v>
      </c>
      <c r="AX236" s="4" t="s">
        <v>49</v>
      </c>
      <c r="AZ236" s="4" t="s">
        <v>51</v>
      </c>
      <c r="BB236" s="4" t="s">
        <v>53</v>
      </c>
    </row>
    <row r="237" spans="1:54">
      <c r="A237" s="4" t="s">
        <v>585</v>
      </c>
      <c r="B237" s="4" t="s">
        <v>233</v>
      </c>
      <c r="C237" s="5" t="s">
        <v>279</v>
      </c>
      <c r="D237" s="5" t="s">
        <v>125</v>
      </c>
      <c r="E237" s="5" t="s">
        <v>175</v>
      </c>
      <c r="F237" s="5" t="s">
        <v>59</v>
      </c>
      <c r="G237" s="5" t="s">
        <v>60</v>
      </c>
      <c r="H237" s="5" t="s">
        <v>95</v>
      </c>
      <c r="I237" s="5" t="s">
        <v>809</v>
      </c>
      <c r="J237" s="5" t="s">
        <v>62</v>
      </c>
      <c r="K237" s="5" t="s">
        <v>78</v>
      </c>
      <c r="L237" s="5" t="s">
        <v>64</v>
      </c>
      <c r="M237" s="5" t="s">
        <v>65</v>
      </c>
      <c r="O237" s="4">
        <v>11</v>
      </c>
      <c r="P237" s="4">
        <v>16</v>
      </c>
      <c r="Q237" s="4">
        <v>28</v>
      </c>
      <c r="R237" s="4">
        <v>17</v>
      </c>
      <c r="S237" s="4" t="s">
        <v>18</v>
      </c>
      <c r="U237" s="4" t="s">
        <v>20</v>
      </c>
      <c r="V237" s="4" t="s">
        <v>21</v>
      </c>
      <c r="Y237" s="4" t="s">
        <v>105</v>
      </c>
      <c r="AA237" s="4" t="s">
        <v>26</v>
      </c>
      <c r="AB237" s="4" t="s">
        <v>27</v>
      </c>
      <c r="AD237" s="4" t="s">
        <v>29</v>
      </c>
      <c r="AI237" s="4" t="s">
        <v>34</v>
      </c>
      <c r="AL237" s="4" t="s">
        <v>37</v>
      </c>
      <c r="AN237" s="4" t="s">
        <v>39</v>
      </c>
      <c r="AP237" s="4" t="s">
        <v>41</v>
      </c>
      <c r="AQ237" s="4" t="s">
        <v>42</v>
      </c>
      <c r="AS237" s="4" t="s">
        <v>44</v>
      </c>
      <c r="AT237" s="4" t="s">
        <v>45</v>
      </c>
      <c r="AX237" s="4" t="s">
        <v>49</v>
      </c>
      <c r="AZ237" s="4" t="s">
        <v>51</v>
      </c>
      <c r="BB237" s="4" t="s">
        <v>53</v>
      </c>
    </row>
    <row r="238" spans="1:54">
      <c r="A238" s="4" t="s">
        <v>586</v>
      </c>
      <c r="B238" s="4" t="s">
        <v>233</v>
      </c>
      <c r="C238" s="5" t="s">
        <v>231</v>
      </c>
      <c r="D238" s="5" t="s">
        <v>71</v>
      </c>
      <c r="E238" s="5" t="s">
        <v>58</v>
      </c>
      <c r="F238" s="5" t="s">
        <v>73</v>
      </c>
      <c r="G238" s="5" t="s">
        <v>60</v>
      </c>
      <c r="H238" s="5" t="s">
        <v>75</v>
      </c>
      <c r="I238" s="5" t="s">
        <v>103</v>
      </c>
      <c r="J238" s="5" t="s">
        <v>62</v>
      </c>
      <c r="K238" s="5" t="s">
        <v>63</v>
      </c>
      <c r="L238" s="5" t="s">
        <v>161</v>
      </c>
      <c r="O238" s="4">
        <v>10</v>
      </c>
      <c r="P238" s="4">
        <v>18</v>
      </c>
      <c r="Q238" s="4">
        <v>26</v>
      </c>
      <c r="R238" s="4">
        <v>16</v>
      </c>
      <c r="S238" s="4" t="s">
        <v>18</v>
      </c>
      <c r="U238" s="4" t="s">
        <v>20</v>
      </c>
      <c r="V238" s="4" t="s">
        <v>21</v>
      </c>
      <c r="Y238" s="4" t="s">
        <v>67</v>
      </c>
      <c r="AA238" s="4" t="s">
        <v>26</v>
      </c>
      <c r="AB238" s="4" t="s">
        <v>27</v>
      </c>
      <c r="AF238" s="4" t="s">
        <v>31</v>
      </c>
      <c r="AI238" s="4" t="s">
        <v>34</v>
      </c>
      <c r="AN238" s="4" t="s">
        <v>39</v>
      </c>
      <c r="AP238" s="4" t="s">
        <v>41</v>
      </c>
      <c r="AQ238" s="4" t="s">
        <v>42</v>
      </c>
      <c r="AR238" s="4" t="s">
        <v>43</v>
      </c>
      <c r="AS238" s="4" t="s">
        <v>44</v>
      </c>
      <c r="AT238" s="4" t="s">
        <v>45</v>
      </c>
      <c r="AX238" s="4" t="s">
        <v>49</v>
      </c>
      <c r="BB238" s="4" t="s">
        <v>53</v>
      </c>
    </row>
    <row r="239" spans="1:54">
      <c r="A239" s="4" t="s">
        <v>587</v>
      </c>
      <c r="B239" s="4" t="s">
        <v>233</v>
      </c>
      <c r="C239" s="5" t="s">
        <v>56</v>
      </c>
      <c r="D239" s="5" t="s">
        <v>125</v>
      </c>
      <c r="E239" s="5" t="s">
        <v>270</v>
      </c>
      <c r="F239" s="5" t="s">
        <v>59</v>
      </c>
      <c r="H239" s="5" t="s">
        <v>148</v>
      </c>
      <c r="K239" s="5" t="s">
        <v>191</v>
      </c>
      <c r="L239" s="5" t="s">
        <v>344</v>
      </c>
      <c r="M239" s="5" t="s">
        <v>249</v>
      </c>
      <c r="O239" s="4">
        <v>8</v>
      </c>
      <c r="P239" s="4">
        <v>4</v>
      </c>
      <c r="Q239" s="4">
        <v>24</v>
      </c>
      <c r="R239" s="4">
        <v>16</v>
      </c>
      <c r="S239" s="4" t="s">
        <v>18</v>
      </c>
      <c r="U239" s="4" t="s">
        <v>20</v>
      </c>
      <c r="V239" s="4" t="s">
        <v>21</v>
      </c>
      <c r="Y239" s="4" t="s">
        <v>24</v>
      </c>
      <c r="AB239" s="4" t="s">
        <v>27</v>
      </c>
      <c r="AD239" s="4" t="s">
        <v>29</v>
      </c>
      <c r="AF239" s="4" t="s">
        <v>31</v>
      </c>
      <c r="AI239" s="4" t="s">
        <v>34</v>
      </c>
      <c r="AN239" s="4" t="s">
        <v>39</v>
      </c>
      <c r="AP239" s="4" t="s">
        <v>41</v>
      </c>
      <c r="AQ239" s="4" t="s">
        <v>42</v>
      </c>
      <c r="AR239" s="4" t="s">
        <v>43</v>
      </c>
      <c r="AS239" s="4" t="s">
        <v>44</v>
      </c>
      <c r="AT239" s="4" t="s">
        <v>45</v>
      </c>
      <c r="AX239" s="4" t="s">
        <v>49</v>
      </c>
      <c r="BB239" s="4" t="s">
        <v>53</v>
      </c>
    </row>
    <row r="240" spans="1:54">
      <c r="A240" s="4" t="s">
        <v>588</v>
      </c>
      <c r="B240" s="4" t="s">
        <v>233</v>
      </c>
      <c r="C240" s="5" t="s">
        <v>257</v>
      </c>
      <c r="D240" s="5" t="s">
        <v>440</v>
      </c>
      <c r="E240" s="5" t="s">
        <v>175</v>
      </c>
      <c r="F240" s="5" t="s">
        <v>73</v>
      </c>
      <c r="G240" s="5" t="s">
        <v>60</v>
      </c>
      <c r="H240" s="5" t="s">
        <v>396</v>
      </c>
      <c r="I240" s="5" t="s">
        <v>103</v>
      </c>
      <c r="J240" s="5" t="s">
        <v>819</v>
      </c>
      <c r="K240" s="5" t="s">
        <v>120</v>
      </c>
      <c r="L240" s="5" t="s">
        <v>195</v>
      </c>
      <c r="M240" s="5" t="s">
        <v>169</v>
      </c>
      <c r="O240" s="4">
        <v>11</v>
      </c>
      <c r="P240" s="4">
        <v>31</v>
      </c>
      <c r="Q240" s="4">
        <v>30</v>
      </c>
      <c r="R240" s="4">
        <v>19</v>
      </c>
      <c r="S240" s="4" t="s">
        <v>18</v>
      </c>
      <c r="U240" s="4" t="s">
        <v>20</v>
      </c>
      <c r="V240" s="4" t="s">
        <v>21</v>
      </c>
      <c r="Y240" s="4" t="s">
        <v>67</v>
      </c>
      <c r="AA240" s="4" t="s">
        <v>26</v>
      </c>
      <c r="AB240" s="4" t="s">
        <v>27</v>
      </c>
      <c r="AD240" s="4" t="s">
        <v>29</v>
      </c>
      <c r="AH240" s="4" t="s">
        <v>33</v>
      </c>
      <c r="AI240" s="4" t="s">
        <v>34</v>
      </c>
      <c r="AN240" s="4" t="s">
        <v>39</v>
      </c>
      <c r="AP240" s="4" t="s">
        <v>41</v>
      </c>
      <c r="AQ240" s="4" t="s">
        <v>42</v>
      </c>
      <c r="AR240" s="4" t="s">
        <v>43</v>
      </c>
      <c r="AS240" s="4" t="s">
        <v>44</v>
      </c>
      <c r="AT240" s="4" t="s">
        <v>45</v>
      </c>
      <c r="AU240" s="4" t="s">
        <v>46</v>
      </c>
      <c r="AX240" s="4" t="s">
        <v>49</v>
      </c>
      <c r="AZ240" s="4" t="s">
        <v>51</v>
      </c>
      <c r="BB240" s="4" t="s">
        <v>53</v>
      </c>
    </row>
    <row r="241" spans="1:54">
      <c r="A241" s="4" t="s">
        <v>589</v>
      </c>
      <c r="B241" s="4" t="s">
        <v>233</v>
      </c>
      <c r="C241" s="5" t="s">
        <v>279</v>
      </c>
      <c r="D241" s="5" t="s">
        <v>91</v>
      </c>
      <c r="E241" s="5" t="s">
        <v>58</v>
      </c>
      <c r="G241" s="5" t="s">
        <v>110</v>
      </c>
      <c r="H241" s="5" t="s">
        <v>95</v>
      </c>
      <c r="I241" s="5" t="s">
        <v>149</v>
      </c>
      <c r="J241" s="5" t="s">
        <v>96</v>
      </c>
      <c r="K241" s="5" t="s">
        <v>191</v>
      </c>
      <c r="O241" s="4">
        <v>8</v>
      </c>
      <c r="P241" s="4">
        <v>4</v>
      </c>
      <c r="Q241" s="4">
        <v>19</v>
      </c>
      <c r="R241" s="4">
        <v>11</v>
      </c>
      <c r="S241" s="4" t="s">
        <v>18</v>
      </c>
      <c r="Y241" s="4" t="s">
        <v>24</v>
      </c>
      <c r="AA241" s="4" t="s">
        <v>26</v>
      </c>
      <c r="AB241" s="4" t="s">
        <v>27</v>
      </c>
      <c r="AH241" s="4" t="s">
        <v>33</v>
      </c>
      <c r="AN241" s="4" t="s">
        <v>39</v>
      </c>
      <c r="AS241" s="4" t="s">
        <v>44</v>
      </c>
      <c r="AT241" s="4" t="s">
        <v>45</v>
      </c>
      <c r="AX241" s="4" t="s">
        <v>49</v>
      </c>
      <c r="AZ241" s="4" t="s">
        <v>51</v>
      </c>
      <c r="BB241" s="4" t="s">
        <v>53</v>
      </c>
    </row>
    <row r="242" spans="1:54">
      <c r="A242" s="4" t="s">
        <v>590</v>
      </c>
      <c r="B242" s="4" t="s">
        <v>233</v>
      </c>
      <c r="C242" s="5" t="s">
        <v>56</v>
      </c>
      <c r="D242" s="5" t="s">
        <v>57</v>
      </c>
      <c r="E242" s="5" t="s">
        <v>58</v>
      </c>
      <c r="G242" s="5" t="s">
        <v>60</v>
      </c>
      <c r="H242" s="5" t="s">
        <v>87</v>
      </c>
      <c r="I242" s="5" t="s">
        <v>103</v>
      </c>
      <c r="J242" s="5" t="s">
        <v>96</v>
      </c>
      <c r="K242" s="5" t="s">
        <v>188</v>
      </c>
      <c r="O242" s="4">
        <v>8</v>
      </c>
      <c r="P242" s="4">
        <v>1</v>
      </c>
      <c r="Q242" s="4">
        <v>27</v>
      </c>
      <c r="R242" s="4">
        <v>19</v>
      </c>
      <c r="S242" s="4" t="s">
        <v>18</v>
      </c>
      <c r="V242" s="4" t="s">
        <v>21</v>
      </c>
      <c r="Y242" s="4" t="s">
        <v>105</v>
      </c>
      <c r="Z242" s="4" t="s">
        <v>25</v>
      </c>
      <c r="AA242" s="4" t="s">
        <v>26</v>
      </c>
      <c r="AB242" s="4" t="s">
        <v>27</v>
      </c>
      <c r="AD242" s="4" t="s">
        <v>29</v>
      </c>
      <c r="AF242" s="4" t="s">
        <v>31</v>
      </c>
      <c r="AI242" s="4" t="s">
        <v>34</v>
      </c>
      <c r="AL242" s="4" t="s">
        <v>37</v>
      </c>
      <c r="AN242" s="4" t="s">
        <v>39</v>
      </c>
      <c r="AP242" s="4" t="s">
        <v>41</v>
      </c>
      <c r="AQ242" s="4" t="s">
        <v>42</v>
      </c>
      <c r="AR242" s="4" t="s">
        <v>43</v>
      </c>
      <c r="AS242" s="4" t="s">
        <v>44</v>
      </c>
      <c r="AT242" s="4" t="s">
        <v>45</v>
      </c>
      <c r="AX242" s="4" t="s">
        <v>49</v>
      </c>
      <c r="AZ242" s="4" t="s">
        <v>51</v>
      </c>
      <c r="BB242" s="4" t="s">
        <v>53</v>
      </c>
    </row>
    <row r="243" spans="1:54">
      <c r="A243" s="4" t="s">
        <v>591</v>
      </c>
      <c r="B243" s="4" t="s">
        <v>233</v>
      </c>
      <c r="C243" s="5" t="s">
        <v>173</v>
      </c>
      <c r="D243" s="5" t="s">
        <v>91</v>
      </c>
      <c r="E243" s="5" t="s">
        <v>92</v>
      </c>
      <c r="F243" s="5" t="s">
        <v>59</v>
      </c>
      <c r="G243" s="5" t="s">
        <v>102</v>
      </c>
      <c r="H243" s="5" t="s">
        <v>148</v>
      </c>
      <c r="I243" s="5" t="s">
        <v>149</v>
      </c>
      <c r="K243" s="5" t="s">
        <v>191</v>
      </c>
      <c r="L243" s="5" t="s">
        <v>64</v>
      </c>
      <c r="M243" s="5" t="s">
        <v>65</v>
      </c>
      <c r="O243" s="4">
        <v>10</v>
      </c>
      <c r="P243" s="4">
        <v>3</v>
      </c>
      <c r="Q243" s="4">
        <v>31</v>
      </c>
      <c r="R243" s="4">
        <v>21</v>
      </c>
      <c r="S243" s="4" t="s">
        <v>18</v>
      </c>
      <c r="U243" s="4" t="s">
        <v>20</v>
      </c>
      <c r="V243" s="4" t="s">
        <v>21</v>
      </c>
      <c r="Y243" s="4" t="s">
        <v>24</v>
      </c>
      <c r="AA243" s="4" t="s">
        <v>26</v>
      </c>
      <c r="AB243" s="4" t="s">
        <v>27</v>
      </c>
      <c r="AD243" s="4" t="s">
        <v>29</v>
      </c>
      <c r="AF243" s="4" t="s">
        <v>31</v>
      </c>
      <c r="AH243" s="4" t="s">
        <v>33</v>
      </c>
      <c r="AI243" s="4" t="s">
        <v>34</v>
      </c>
      <c r="AL243" s="4" t="s">
        <v>37</v>
      </c>
      <c r="AN243" s="4" t="s">
        <v>39</v>
      </c>
      <c r="AP243" s="4" t="s">
        <v>41</v>
      </c>
      <c r="AQ243" s="4" t="s">
        <v>42</v>
      </c>
      <c r="AR243" s="4" t="s">
        <v>43</v>
      </c>
      <c r="AS243" s="4" t="s">
        <v>44</v>
      </c>
      <c r="AT243" s="4" t="s">
        <v>45</v>
      </c>
      <c r="AU243" s="4" t="s">
        <v>46</v>
      </c>
      <c r="AX243" s="4" t="s">
        <v>49</v>
      </c>
      <c r="AZ243" s="4" t="s">
        <v>51</v>
      </c>
      <c r="BB243" s="4" t="s">
        <v>53</v>
      </c>
    </row>
    <row r="244" spans="1:54">
      <c r="A244" s="4" t="s">
        <v>592</v>
      </c>
      <c r="B244" s="4" t="s">
        <v>233</v>
      </c>
      <c r="C244" s="5" t="s">
        <v>70</v>
      </c>
      <c r="D244" s="5" t="s">
        <v>100</v>
      </c>
      <c r="E244" s="5" t="s">
        <v>58</v>
      </c>
      <c r="F244" s="5" t="s">
        <v>59</v>
      </c>
      <c r="G244" s="5" t="s">
        <v>110</v>
      </c>
      <c r="H244" s="5" t="s">
        <v>61</v>
      </c>
      <c r="I244" s="5" t="s">
        <v>149</v>
      </c>
      <c r="J244" s="5" t="s">
        <v>96</v>
      </c>
      <c r="K244" s="5" t="s">
        <v>191</v>
      </c>
      <c r="L244" s="5" t="s">
        <v>64</v>
      </c>
      <c r="O244" s="4">
        <v>10</v>
      </c>
      <c r="P244" s="4">
        <v>8</v>
      </c>
      <c r="Q244" s="4">
        <v>26</v>
      </c>
      <c r="R244" s="4">
        <v>16</v>
      </c>
      <c r="S244" s="4" t="s">
        <v>18</v>
      </c>
      <c r="U244" s="4" t="s">
        <v>20</v>
      </c>
      <c r="V244" s="4" t="s">
        <v>21</v>
      </c>
      <c r="Y244" s="4" t="s">
        <v>67</v>
      </c>
      <c r="AA244" s="4" t="s">
        <v>26</v>
      </c>
      <c r="AB244" s="4" t="s">
        <v>27</v>
      </c>
      <c r="AF244" s="4" t="s">
        <v>31</v>
      </c>
      <c r="AI244" s="4" t="s">
        <v>34</v>
      </c>
      <c r="AN244" s="4" t="s">
        <v>39</v>
      </c>
      <c r="AQ244" s="4" t="s">
        <v>42</v>
      </c>
      <c r="AR244" s="4" t="s">
        <v>43</v>
      </c>
      <c r="AS244" s="4" t="s">
        <v>44</v>
      </c>
      <c r="AT244" s="4" t="s">
        <v>45</v>
      </c>
      <c r="AX244" s="4" t="s">
        <v>49</v>
      </c>
      <c r="AZ244" s="4" t="s">
        <v>51</v>
      </c>
      <c r="BB244" s="4" t="s">
        <v>53</v>
      </c>
    </row>
    <row r="245" spans="1:54">
      <c r="A245" s="4" t="s">
        <v>593</v>
      </c>
      <c r="B245" s="4" t="s">
        <v>233</v>
      </c>
      <c r="C245" s="5" t="s">
        <v>895</v>
      </c>
      <c r="D245" s="5" t="s">
        <v>894</v>
      </c>
      <c r="E245" s="5" t="s">
        <v>799</v>
      </c>
      <c r="F245" s="5" t="s">
        <v>893</v>
      </c>
      <c r="G245" s="5" t="s">
        <v>835</v>
      </c>
      <c r="H245" s="5" t="s">
        <v>892</v>
      </c>
      <c r="I245" s="5" t="s">
        <v>891</v>
      </c>
      <c r="J245" s="5" t="s">
        <v>890</v>
      </c>
      <c r="K245" s="5" t="s">
        <v>889</v>
      </c>
      <c r="L245" s="5" t="s">
        <v>883</v>
      </c>
      <c r="M245" s="5" t="s">
        <v>888</v>
      </c>
      <c r="O245" s="4">
        <v>11</v>
      </c>
      <c r="P245" s="4">
        <v>512</v>
      </c>
      <c r="Q245" s="4">
        <v>32</v>
      </c>
      <c r="R245" s="4">
        <v>21</v>
      </c>
      <c r="S245" s="4" t="s">
        <v>18</v>
      </c>
      <c r="U245" s="4" t="s">
        <v>20</v>
      </c>
      <c r="V245" s="4" t="s">
        <v>21</v>
      </c>
      <c r="Y245" s="4" t="s">
        <v>105</v>
      </c>
      <c r="AA245" s="4" t="s">
        <v>26</v>
      </c>
      <c r="AB245" s="4" t="s">
        <v>27</v>
      </c>
      <c r="AD245" s="4" t="s">
        <v>29</v>
      </c>
      <c r="AF245" s="4" t="s">
        <v>31</v>
      </c>
      <c r="AH245" s="4" t="s">
        <v>33</v>
      </c>
      <c r="AI245" s="4" t="s">
        <v>34</v>
      </c>
      <c r="AL245" s="4" t="s">
        <v>37</v>
      </c>
      <c r="AN245" s="4" t="s">
        <v>39</v>
      </c>
      <c r="AP245" s="4" t="s">
        <v>41</v>
      </c>
      <c r="AQ245" s="4" t="s">
        <v>42</v>
      </c>
      <c r="AR245" s="4" t="s">
        <v>43</v>
      </c>
      <c r="AS245" s="4" t="s">
        <v>44</v>
      </c>
      <c r="AT245" s="4" t="s">
        <v>45</v>
      </c>
      <c r="AU245" s="4" t="s">
        <v>46</v>
      </c>
      <c r="AX245" s="4" t="s">
        <v>49</v>
      </c>
      <c r="AZ245" s="4" t="s">
        <v>51</v>
      </c>
      <c r="BB245" s="4" t="s">
        <v>53</v>
      </c>
    </row>
    <row r="246" spans="1:54">
      <c r="A246" s="4" t="s">
        <v>600</v>
      </c>
      <c r="B246" s="4" t="s">
        <v>233</v>
      </c>
      <c r="C246" s="5" t="s">
        <v>90</v>
      </c>
      <c r="D246" s="5" t="s">
        <v>91</v>
      </c>
      <c r="E246" s="5" t="s">
        <v>92</v>
      </c>
      <c r="F246" s="5" t="s">
        <v>59</v>
      </c>
      <c r="G246" s="5" t="s">
        <v>110</v>
      </c>
      <c r="H246" s="5" t="s">
        <v>148</v>
      </c>
      <c r="I246" s="5" t="s">
        <v>143</v>
      </c>
      <c r="L246" s="5" t="s">
        <v>79</v>
      </c>
      <c r="M246" s="5" t="s">
        <v>65</v>
      </c>
      <c r="O246" s="4">
        <v>9</v>
      </c>
      <c r="P246" s="4">
        <v>4</v>
      </c>
      <c r="Q246" s="4">
        <v>24</v>
      </c>
      <c r="R246" s="4">
        <v>15</v>
      </c>
      <c r="U246" s="4" t="s">
        <v>20</v>
      </c>
      <c r="V246" s="4" t="s">
        <v>21</v>
      </c>
      <c r="Y246" s="4" t="s">
        <v>24</v>
      </c>
      <c r="AA246" s="4" t="s">
        <v>26</v>
      </c>
      <c r="AB246" s="4" t="s">
        <v>27</v>
      </c>
      <c r="AF246" s="4" t="s">
        <v>31</v>
      </c>
      <c r="AH246" s="4" t="s">
        <v>33</v>
      </c>
      <c r="AI246" s="4" t="s">
        <v>34</v>
      </c>
      <c r="AN246" s="4" t="s">
        <v>39</v>
      </c>
      <c r="AP246" s="4" t="s">
        <v>41</v>
      </c>
      <c r="AQ246" s="4" t="s">
        <v>42</v>
      </c>
      <c r="AR246" s="4" t="s">
        <v>43</v>
      </c>
      <c r="AT246" s="4" t="s">
        <v>45</v>
      </c>
      <c r="AX246" s="4" t="s">
        <v>49</v>
      </c>
      <c r="BB246" s="4" t="s">
        <v>53</v>
      </c>
    </row>
    <row r="247" spans="1:54">
      <c r="A247" s="4" t="s">
        <v>601</v>
      </c>
      <c r="B247" s="4" t="s">
        <v>233</v>
      </c>
      <c r="C247" s="5" t="s">
        <v>173</v>
      </c>
      <c r="D247" s="5" t="s">
        <v>57</v>
      </c>
      <c r="E247" s="5" t="s">
        <v>243</v>
      </c>
      <c r="F247" s="5" t="s">
        <v>59</v>
      </c>
      <c r="G247" s="5" t="s">
        <v>110</v>
      </c>
      <c r="H247" s="5" t="s">
        <v>148</v>
      </c>
      <c r="I247" s="5" t="s">
        <v>427</v>
      </c>
      <c r="J247" s="5" t="s">
        <v>96</v>
      </c>
      <c r="K247" s="5" t="s">
        <v>191</v>
      </c>
      <c r="O247" s="4">
        <v>9</v>
      </c>
      <c r="P247" s="4">
        <v>7</v>
      </c>
      <c r="Q247" s="4">
        <v>24</v>
      </c>
      <c r="R247" s="4">
        <v>15</v>
      </c>
      <c r="S247" s="4" t="s">
        <v>18</v>
      </c>
      <c r="V247" s="4" t="s">
        <v>21</v>
      </c>
      <c r="Y247" s="4" t="s">
        <v>67</v>
      </c>
      <c r="AB247" s="4" t="s">
        <v>27</v>
      </c>
      <c r="AD247" s="4" t="s">
        <v>29</v>
      </c>
      <c r="AF247" s="4" t="s">
        <v>31</v>
      </c>
      <c r="AN247" s="4" t="s">
        <v>39</v>
      </c>
      <c r="AP247" s="4" t="s">
        <v>41</v>
      </c>
      <c r="AQ247" s="4" t="s">
        <v>42</v>
      </c>
      <c r="AR247" s="4" t="s">
        <v>43</v>
      </c>
      <c r="AS247" s="4" t="s">
        <v>44</v>
      </c>
      <c r="AT247" s="4" t="s">
        <v>45</v>
      </c>
      <c r="AX247" s="4" t="s">
        <v>49</v>
      </c>
      <c r="AZ247" s="4" t="s">
        <v>51</v>
      </c>
      <c r="BB247" s="4" t="s">
        <v>53</v>
      </c>
    </row>
    <row r="248" spans="1:54">
      <c r="A248" s="4" t="s">
        <v>602</v>
      </c>
      <c r="B248" s="4" t="s">
        <v>233</v>
      </c>
      <c r="C248" s="5" t="s">
        <v>90</v>
      </c>
      <c r="D248" s="5" t="s">
        <v>91</v>
      </c>
      <c r="E248" s="5" t="s">
        <v>92</v>
      </c>
      <c r="F248" s="5" t="s">
        <v>59</v>
      </c>
      <c r="G248" s="5" t="s">
        <v>110</v>
      </c>
      <c r="H248" s="5" t="s">
        <v>148</v>
      </c>
      <c r="I248" s="5" t="s">
        <v>143</v>
      </c>
      <c r="L248" s="5" t="s">
        <v>64</v>
      </c>
      <c r="M248" s="5" t="s">
        <v>65</v>
      </c>
      <c r="O248" s="4">
        <v>9</v>
      </c>
      <c r="P248" s="4">
        <v>2</v>
      </c>
      <c r="Q248" s="4">
        <v>23</v>
      </c>
      <c r="R248" s="4">
        <v>14</v>
      </c>
      <c r="S248" s="4" t="s">
        <v>18</v>
      </c>
      <c r="U248" s="4" t="s">
        <v>20</v>
      </c>
      <c r="V248" s="4" t="s">
        <v>21</v>
      </c>
      <c r="Y248" s="4" t="s">
        <v>24</v>
      </c>
      <c r="AB248" s="4" t="s">
        <v>27</v>
      </c>
      <c r="AF248" s="4" t="s">
        <v>31</v>
      </c>
      <c r="AI248" s="4" t="s">
        <v>34</v>
      </c>
      <c r="AN248" s="4" t="s">
        <v>39</v>
      </c>
      <c r="AP248" s="4" t="s">
        <v>41</v>
      </c>
      <c r="AQ248" s="4" t="s">
        <v>42</v>
      </c>
      <c r="AR248" s="4" t="s">
        <v>43</v>
      </c>
      <c r="AT248" s="4" t="s">
        <v>45</v>
      </c>
      <c r="AX248" s="4" t="s">
        <v>49</v>
      </c>
      <c r="AZ248" s="4" t="s">
        <v>51</v>
      </c>
    </row>
    <row r="249" spans="1:54">
      <c r="A249" s="4" t="s">
        <v>603</v>
      </c>
      <c r="B249" s="4" t="s">
        <v>233</v>
      </c>
      <c r="C249" s="5" t="s">
        <v>279</v>
      </c>
      <c r="D249" s="5" t="s">
        <v>91</v>
      </c>
      <c r="E249" s="5" t="s">
        <v>58</v>
      </c>
      <c r="F249" s="5" t="s">
        <v>59</v>
      </c>
      <c r="G249" s="5" t="s">
        <v>110</v>
      </c>
      <c r="J249" s="5" t="s">
        <v>96</v>
      </c>
      <c r="K249" s="5" t="s">
        <v>63</v>
      </c>
      <c r="L249" s="5" t="s">
        <v>258</v>
      </c>
      <c r="M249" s="5" t="s">
        <v>240</v>
      </c>
      <c r="O249" s="4">
        <v>9</v>
      </c>
      <c r="P249" s="4">
        <v>3</v>
      </c>
      <c r="Q249" s="4">
        <v>25</v>
      </c>
      <c r="R249" s="4">
        <v>16</v>
      </c>
      <c r="S249" s="4" t="s">
        <v>18</v>
      </c>
      <c r="U249" s="4" t="s">
        <v>20</v>
      </c>
      <c r="V249" s="4" t="s">
        <v>21</v>
      </c>
      <c r="Y249" s="4" t="s">
        <v>24</v>
      </c>
      <c r="AB249" s="4" t="s">
        <v>27</v>
      </c>
      <c r="AD249" s="4" t="s">
        <v>29</v>
      </c>
      <c r="AF249" s="4" t="s">
        <v>31</v>
      </c>
      <c r="AI249" s="4" t="s">
        <v>34</v>
      </c>
      <c r="AL249" s="4" t="s">
        <v>37</v>
      </c>
      <c r="AN249" s="4" t="s">
        <v>39</v>
      </c>
      <c r="AP249" s="4" t="s">
        <v>41</v>
      </c>
      <c r="AS249" s="4" t="s">
        <v>44</v>
      </c>
      <c r="AT249" s="4" t="s">
        <v>45</v>
      </c>
      <c r="AX249" s="4" t="s">
        <v>49</v>
      </c>
      <c r="AZ249" s="4" t="s">
        <v>51</v>
      </c>
      <c r="BB249" s="4" t="s">
        <v>53</v>
      </c>
    </row>
    <row r="250" spans="1:54">
      <c r="A250" s="4" t="s">
        <v>604</v>
      </c>
      <c r="B250" s="4" t="s">
        <v>233</v>
      </c>
      <c r="C250" s="5" t="s">
        <v>90</v>
      </c>
      <c r="D250" s="5" t="s">
        <v>91</v>
      </c>
      <c r="E250" s="5" t="s">
        <v>92</v>
      </c>
      <c r="F250" s="5" t="s">
        <v>59</v>
      </c>
      <c r="G250" s="5" t="s">
        <v>110</v>
      </c>
      <c r="H250" s="5" t="s">
        <v>148</v>
      </c>
      <c r="I250" s="5" t="s">
        <v>111</v>
      </c>
      <c r="K250" s="5" t="s">
        <v>191</v>
      </c>
      <c r="M250" s="5" t="s">
        <v>240</v>
      </c>
      <c r="O250" s="4">
        <v>9</v>
      </c>
      <c r="P250" s="4">
        <v>3</v>
      </c>
      <c r="Q250" s="4">
        <v>23</v>
      </c>
      <c r="R250" s="4">
        <v>14</v>
      </c>
      <c r="S250" s="4" t="s">
        <v>18</v>
      </c>
      <c r="V250" s="4" t="s">
        <v>21</v>
      </c>
      <c r="Y250" s="4" t="s">
        <v>24</v>
      </c>
      <c r="AA250" s="4" t="s">
        <v>26</v>
      </c>
      <c r="AB250" s="4" t="s">
        <v>27</v>
      </c>
      <c r="AD250" s="4" t="s">
        <v>29</v>
      </c>
      <c r="AI250" s="4" t="s">
        <v>34</v>
      </c>
      <c r="AN250" s="4" t="s">
        <v>39</v>
      </c>
      <c r="AP250" s="4" t="s">
        <v>41</v>
      </c>
      <c r="AQ250" s="4" t="s">
        <v>42</v>
      </c>
      <c r="AS250" s="4" t="s">
        <v>44</v>
      </c>
      <c r="AT250" s="4" t="s">
        <v>45</v>
      </c>
      <c r="AX250" s="4" t="s">
        <v>49</v>
      </c>
      <c r="AZ250" s="4" t="s">
        <v>51</v>
      </c>
    </row>
    <row r="251" spans="1:54">
      <c r="A251" s="4" t="s">
        <v>605</v>
      </c>
      <c r="B251" s="4" t="s">
        <v>233</v>
      </c>
      <c r="C251" s="5" t="s">
        <v>130</v>
      </c>
      <c r="D251" s="5" t="s">
        <v>86</v>
      </c>
      <c r="E251" s="5" t="s">
        <v>72</v>
      </c>
      <c r="F251" s="5" t="s">
        <v>73</v>
      </c>
      <c r="G251" s="5" t="s">
        <v>60</v>
      </c>
      <c r="H251" s="5" t="s">
        <v>167</v>
      </c>
      <c r="I251" s="5" t="s">
        <v>143</v>
      </c>
      <c r="M251" s="5" t="s">
        <v>65</v>
      </c>
      <c r="O251" s="4">
        <v>8</v>
      </c>
      <c r="P251" s="4">
        <v>25</v>
      </c>
      <c r="Q251" s="4">
        <v>20</v>
      </c>
      <c r="R251" s="4">
        <v>12</v>
      </c>
      <c r="S251" s="4" t="s">
        <v>18</v>
      </c>
      <c r="V251" s="4" t="s">
        <v>21</v>
      </c>
      <c r="AB251" s="4" t="s">
        <v>27</v>
      </c>
      <c r="AF251" s="4" t="s">
        <v>31</v>
      </c>
      <c r="AI251" s="4" t="s">
        <v>34</v>
      </c>
      <c r="AN251" s="4" t="s">
        <v>39</v>
      </c>
      <c r="AP251" s="4" t="s">
        <v>41</v>
      </c>
      <c r="AQ251" s="4" t="s">
        <v>42</v>
      </c>
      <c r="AR251" s="4" t="s">
        <v>43</v>
      </c>
      <c r="AT251" s="4" t="s">
        <v>45</v>
      </c>
      <c r="AX251" s="4" t="s">
        <v>49</v>
      </c>
      <c r="BB251" s="4" t="s">
        <v>53</v>
      </c>
    </row>
    <row r="252" spans="1:54">
      <c r="A252" s="4" t="s">
        <v>606</v>
      </c>
      <c r="B252" s="4" t="s">
        <v>233</v>
      </c>
      <c r="C252" s="5" t="s">
        <v>130</v>
      </c>
      <c r="D252" s="5" t="s">
        <v>125</v>
      </c>
      <c r="E252" s="5" t="s">
        <v>58</v>
      </c>
      <c r="F252" s="5" t="s">
        <v>59</v>
      </c>
      <c r="G252" s="5" t="s">
        <v>60</v>
      </c>
      <c r="H252" s="5" t="s">
        <v>75</v>
      </c>
      <c r="J252" s="5" t="s">
        <v>62</v>
      </c>
      <c r="K252" s="5" t="s">
        <v>120</v>
      </c>
      <c r="O252" s="4">
        <v>8</v>
      </c>
      <c r="P252" s="4">
        <v>10</v>
      </c>
      <c r="Q252" s="4">
        <v>23</v>
      </c>
      <c r="R252" s="4">
        <v>15</v>
      </c>
      <c r="S252" s="4" t="s">
        <v>18</v>
      </c>
      <c r="V252" s="4" t="s">
        <v>21</v>
      </c>
      <c r="Y252" s="4" t="s">
        <v>24</v>
      </c>
      <c r="AB252" s="4" t="s">
        <v>27</v>
      </c>
      <c r="AF252" s="4" t="s">
        <v>31</v>
      </c>
      <c r="AI252" s="4" t="s">
        <v>34</v>
      </c>
      <c r="AN252" s="4" t="s">
        <v>39</v>
      </c>
      <c r="AP252" s="4" t="s">
        <v>41</v>
      </c>
      <c r="AQ252" s="4" t="s">
        <v>42</v>
      </c>
      <c r="AR252" s="4" t="s">
        <v>43</v>
      </c>
      <c r="AS252" s="4" t="s">
        <v>44</v>
      </c>
      <c r="AT252" s="4" t="s">
        <v>45</v>
      </c>
      <c r="AX252" s="4" t="s">
        <v>49</v>
      </c>
      <c r="AZ252" s="4" t="s">
        <v>51</v>
      </c>
      <c r="BB252" s="4" t="s">
        <v>53</v>
      </c>
    </row>
    <row r="253" spans="1:54">
      <c r="A253" s="4" t="s">
        <v>607</v>
      </c>
      <c r="B253" s="4" t="s">
        <v>233</v>
      </c>
      <c r="C253" s="5" t="s">
        <v>124</v>
      </c>
      <c r="D253" s="5" t="s">
        <v>57</v>
      </c>
      <c r="E253" s="5" t="s">
        <v>58</v>
      </c>
      <c r="F253" s="5" t="s">
        <v>59</v>
      </c>
      <c r="G253" s="5" t="s">
        <v>110</v>
      </c>
      <c r="H253" s="5" t="s">
        <v>396</v>
      </c>
      <c r="I253" s="5" t="s">
        <v>76</v>
      </c>
      <c r="O253" s="4">
        <v>7</v>
      </c>
      <c r="P253" s="4">
        <v>10</v>
      </c>
      <c r="Q253" s="4">
        <v>19</v>
      </c>
      <c r="R253" s="4">
        <v>12</v>
      </c>
      <c r="S253" s="4" t="s">
        <v>18</v>
      </c>
      <c r="Y253" s="4" t="s">
        <v>24</v>
      </c>
      <c r="AA253" s="4" t="s">
        <v>26</v>
      </c>
      <c r="AB253" s="4" t="s">
        <v>27</v>
      </c>
      <c r="AF253" s="4" t="s">
        <v>31</v>
      </c>
      <c r="AI253" s="4" t="s">
        <v>34</v>
      </c>
      <c r="AN253" s="4" t="s">
        <v>39</v>
      </c>
      <c r="AP253" s="4" t="s">
        <v>41</v>
      </c>
      <c r="AR253" s="4" t="s">
        <v>43</v>
      </c>
      <c r="AT253" s="4" t="s">
        <v>45</v>
      </c>
      <c r="AX253" s="4" t="s">
        <v>49</v>
      </c>
      <c r="BB253" s="4" t="s">
        <v>53</v>
      </c>
    </row>
    <row r="254" spans="1:54">
      <c r="A254" s="4" t="s">
        <v>608</v>
      </c>
      <c r="B254" s="4" t="s">
        <v>233</v>
      </c>
      <c r="C254" s="5" t="s">
        <v>257</v>
      </c>
      <c r="D254" s="5" t="s">
        <v>174</v>
      </c>
      <c r="E254" s="5" t="s">
        <v>58</v>
      </c>
      <c r="F254" s="5" t="s">
        <v>73</v>
      </c>
      <c r="G254" s="5" t="s">
        <v>60</v>
      </c>
      <c r="H254" s="5" t="s">
        <v>396</v>
      </c>
      <c r="I254" s="5" t="s">
        <v>111</v>
      </c>
      <c r="J254" s="5" t="s">
        <v>62</v>
      </c>
      <c r="K254" s="5" t="s">
        <v>178</v>
      </c>
      <c r="L254" s="5" t="s">
        <v>195</v>
      </c>
      <c r="M254" s="5" t="s">
        <v>169</v>
      </c>
      <c r="O254" s="4">
        <v>11</v>
      </c>
      <c r="P254" s="4">
        <v>18</v>
      </c>
      <c r="Q254" s="4">
        <v>25</v>
      </c>
      <c r="R254" s="4">
        <v>14</v>
      </c>
      <c r="S254" s="4" t="s">
        <v>18</v>
      </c>
      <c r="U254" s="4" t="s">
        <v>20</v>
      </c>
      <c r="V254" s="4" t="s">
        <v>21</v>
      </c>
      <c r="Y254" s="4" t="s">
        <v>67</v>
      </c>
      <c r="AA254" s="4" t="s">
        <v>26</v>
      </c>
      <c r="AD254" s="4" t="s">
        <v>29</v>
      </c>
      <c r="AI254" s="4" t="s">
        <v>34</v>
      </c>
      <c r="AN254" s="4" t="s">
        <v>39</v>
      </c>
      <c r="AP254" s="4" t="s">
        <v>41</v>
      </c>
      <c r="AQ254" s="4" t="s">
        <v>42</v>
      </c>
      <c r="AS254" s="4" t="s">
        <v>44</v>
      </c>
      <c r="AT254" s="4" t="s">
        <v>45</v>
      </c>
      <c r="AX254" s="4" t="s">
        <v>49</v>
      </c>
      <c r="BB254" s="4" t="s">
        <v>53</v>
      </c>
    </row>
    <row r="255" spans="1:54">
      <c r="A255" s="4" t="s">
        <v>609</v>
      </c>
      <c r="B255" s="4" t="s">
        <v>233</v>
      </c>
      <c r="C255" s="5" t="s">
        <v>90</v>
      </c>
      <c r="D255" s="5" t="s">
        <v>91</v>
      </c>
      <c r="E255" s="5" t="s">
        <v>92</v>
      </c>
      <c r="G255" s="5" t="s">
        <v>110</v>
      </c>
      <c r="H255" s="5" t="s">
        <v>148</v>
      </c>
      <c r="I255" s="5" t="s">
        <v>158</v>
      </c>
      <c r="K255" s="5" t="s">
        <v>191</v>
      </c>
      <c r="L255" s="5" t="s">
        <v>344</v>
      </c>
      <c r="M255" s="5" t="s">
        <v>240</v>
      </c>
      <c r="O255" s="4">
        <v>9</v>
      </c>
      <c r="P255" s="4">
        <v>2</v>
      </c>
      <c r="Q255" s="4">
        <v>23</v>
      </c>
      <c r="R255" s="4">
        <v>14</v>
      </c>
      <c r="S255" s="4" t="s">
        <v>18</v>
      </c>
      <c r="U255" s="4" t="s">
        <v>20</v>
      </c>
      <c r="V255" s="4" t="s">
        <v>21</v>
      </c>
      <c r="Y255" s="4" t="s">
        <v>24</v>
      </c>
      <c r="AB255" s="4" t="s">
        <v>27</v>
      </c>
      <c r="AD255" s="4" t="s">
        <v>29</v>
      </c>
      <c r="AI255" s="4" t="s">
        <v>34</v>
      </c>
      <c r="AN255" s="4" t="s">
        <v>39</v>
      </c>
      <c r="AP255" s="4" t="s">
        <v>41</v>
      </c>
      <c r="AQ255" s="4" t="s">
        <v>42</v>
      </c>
      <c r="AR255" s="4" t="s">
        <v>43</v>
      </c>
      <c r="AS255" s="4" t="s">
        <v>44</v>
      </c>
      <c r="AT255" s="4" t="s">
        <v>45</v>
      </c>
      <c r="AX255" s="4" t="s">
        <v>49</v>
      </c>
    </row>
    <row r="256" spans="1:54">
      <c r="A256" s="4" t="s">
        <v>610</v>
      </c>
      <c r="B256" s="4" t="s">
        <v>233</v>
      </c>
      <c r="C256" s="5" t="s">
        <v>279</v>
      </c>
      <c r="D256" s="5" t="s">
        <v>369</v>
      </c>
      <c r="E256" s="5" t="s">
        <v>58</v>
      </c>
      <c r="F256" s="5" t="s">
        <v>59</v>
      </c>
      <c r="G256" s="5" t="s">
        <v>110</v>
      </c>
      <c r="H256" s="5" t="s">
        <v>95</v>
      </c>
      <c r="I256" s="5" t="s">
        <v>149</v>
      </c>
      <c r="O256" s="4">
        <v>7</v>
      </c>
      <c r="P256" s="4">
        <v>10</v>
      </c>
      <c r="Q256" s="4">
        <v>18</v>
      </c>
      <c r="R256" s="4">
        <v>11</v>
      </c>
      <c r="S256" s="4" t="s">
        <v>18</v>
      </c>
      <c r="Y256" s="4" t="s">
        <v>24</v>
      </c>
      <c r="AA256" s="4" t="s">
        <v>26</v>
      </c>
      <c r="AB256" s="4" t="s">
        <v>27</v>
      </c>
      <c r="AI256" s="4" t="s">
        <v>34</v>
      </c>
      <c r="AN256" s="4" t="s">
        <v>39</v>
      </c>
      <c r="AP256" s="4" t="s">
        <v>41</v>
      </c>
      <c r="AR256" s="4" t="s">
        <v>43</v>
      </c>
      <c r="AT256" s="4" t="s">
        <v>45</v>
      </c>
      <c r="AX256" s="4" t="s">
        <v>49</v>
      </c>
      <c r="BB256" s="4" t="s">
        <v>53</v>
      </c>
    </row>
    <row r="257" spans="1:54">
      <c r="A257" s="4" t="s">
        <v>611</v>
      </c>
      <c r="B257" s="4" t="s">
        <v>233</v>
      </c>
      <c r="C257" s="5" t="s">
        <v>90</v>
      </c>
      <c r="D257" s="5" t="s">
        <v>91</v>
      </c>
      <c r="E257" s="5" t="s">
        <v>92</v>
      </c>
      <c r="G257" s="5" t="s">
        <v>110</v>
      </c>
      <c r="H257" s="5" t="s">
        <v>148</v>
      </c>
      <c r="I257" s="5" t="s">
        <v>149</v>
      </c>
      <c r="L257" s="5" t="s">
        <v>344</v>
      </c>
      <c r="M257" s="5" t="s">
        <v>240</v>
      </c>
      <c r="O257" s="4">
        <v>8</v>
      </c>
      <c r="P257" s="4">
        <v>0</v>
      </c>
      <c r="Q257" s="4">
        <v>23</v>
      </c>
      <c r="R257" s="4">
        <v>15</v>
      </c>
      <c r="S257" s="4" t="s">
        <v>18</v>
      </c>
      <c r="U257" s="4" t="s">
        <v>20</v>
      </c>
      <c r="V257" s="4" t="s">
        <v>21</v>
      </c>
      <c r="Y257" s="4" t="s">
        <v>24</v>
      </c>
      <c r="AA257" s="4" t="s">
        <v>26</v>
      </c>
      <c r="AB257" s="4" t="s">
        <v>27</v>
      </c>
      <c r="AF257" s="4" t="s">
        <v>31</v>
      </c>
      <c r="AI257" s="4" t="s">
        <v>34</v>
      </c>
      <c r="AN257" s="4" t="s">
        <v>39</v>
      </c>
      <c r="AP257" s="4" t="s">
        <v>41</v>
      </c>
      <c r="AQ257" s="4" t="s">
        <v>42</v>
      </c>
      <c r="AR257" s="4" t="s">
        <v>43</v>
      </c>
      <c r="AT257" s="4" t="s">
        <v>45</v>
      </c>
      <c r="AX257" s="4" t="s">
        <v>49</v>
      </c>
      <c r="BB257" s="4" t="s">
        <v>53</v>
      </c>
    </row>
    <row r="258" spans="1:54">
      <c r="A258" s="4" t="s">
        <v>612</v>
      </c>
      <c r="B258" s="4" t="s">
        <v>233</v>
      </c>
      <c r="C258" s="5" t="s">
        <v>173</v>
      </c>
      <c r="D258" s="5" t="s">
        <v>91</v>
      </c>
      <c r="E258" s="5" t="s">
        <v>92</v>
      </c>
      <c r="F258" s="5" t="s">
        <v>59</v>
      </c>
      <c r="H258" s="5" t="s">
        <v>148</v>
      </c>
      <c r="I258" s="5" t="s">
        <v>149</v>
      </c>
      <c r="K258" s="5" t="s">
        <v>132</v>
      </c>
      <c r="L258" s="5" t="s">
        <v>344</v>
      </c>
      <c r="M258" s="5" t="s">
        <v>153</v>
      </c>
      <c r="O258" s="4">
        <v>9</v>
      </c>
      <c r="P258" s="4">
        <v>1</v>
      </c>
      <c r="Q258" s="4">
        <v>25</v>
      </c>
      <c r="R258" s="4">
        <v>16</v>
      </c>
      <c r="U258" s="4" t="s">
        <v>20</v>
      </c>
      <c r="V258" s="4" t="s">
        <v>21</v>
      </c>
      <c r="Y258" s="4" t="s">
        <v>24</v>
      </c>
      <c r="AA258" s="4" t="s">
        <v>26</v>
      </c>
      <c r="AB258" s="4" t="s">
        <v>27</v>
      </c>
      <c r="AF258" s="4" t="s">
        <v>31</v>
      </c>
      <c r="AI258" s="4" t="s">
        <v>34</v>
      </c>
      <c r="AL258" s="4" t="s">
        <v>37</v>
      </c>
      <c r="AN258" s="4" t="s">
        <v>39</v>
      </c>
      <c r="AP258" s="4" t="s">
        <v>41</v>
      </c>
      <c r="AQ258" s="4" t="s">
        <v>42</v>
      </c>
      <c r="AR258" s="4" t="s">
        <v>43</v>
      </c>
      <c r="AS258" s="4" t="s">
        <v>44</v>
      </c>
      <c r="AT258" s="4" t="s">
        <v>45</v>
      </c>
      <c r="AX258" s="4" t="s">
        <v>49</v>
      </c>
      <c r="BB258" s="4" t="s">
        <v>53</v>
      </c>
    </row>
    <row r="259" spans="1:54">
      <c r="A259" s="4" t="s">
        <v>613</v>
      </c>
      <c r="B259" s="4" t="s">
        <v>233</v>
      </c>
      <c r="C259" s="5" t="s">
        <v>90</v>
      </c>
      <c r="D259" s="5" t="s">
        <v>91</v>
      </c>
      <c r="E259" s="5" t="s">
        <v>92</v>
      </c>
      <c r="F259" s="5" t="s">
        <v>59</v>
      </c>
      <c r="H259" s="5" t="s">
        <v>75</v>
      </c>
      <c r="I259" s="5" t="s">
        <v>149</v>
      </c>
      <c r="K259" s="5" t="s">
        <v>191</v>
      </c>
      <c r="M259" s="5" t="s">
        <v>240</v>
      </c>
      <c r="O259" s="4">
        <v>8</v>
      </c>
      <c r="P259" s="4">
        <v>1</v>
      </c>
      <c r="Q259" s="4">
        <v>22</v>
      </c>
      <c r="R259" s="4">
        <v>14</v>
      </c>
      <c r="S259" s="4" t="s">
        <v>18</v>
      </c>
      <c r="V259" s="4" t="s">
        <v>21</v>
      </c>
      <c r="Y259" s="4" t="s">
        <v>67</v>
      </c>
      <c r="AB259" s="4" t="s">
        <v>27</v>
      </c>
      <c r="AF259" s="4" t="s">
        <v>31</v>
      </c>
      <c r="AI259" s="4" t="s">
        <v>34</v>
      </c>
      <c r="AN259" s="4" t="s">
        <v>39</v>
      </c>
      <c r="AP259" s="4" t="s">
        <v>41</v>
      </c>
      <c r="AQ259" s="4" t="s">
        <v>42</v>
      </c>
      <c r="AR259" s="4" t="s">
        <v>43</v>
      </c>
      <c r="AS259" s="4" t="s">
        <v>44</v>
      </c>
      <c r="AT259" s="4" t="s">
        <v>45</v>
      </c>
      <c r="AX259" s="4" t="s">
        <v>49</v>
      </c>
      <c r="BB259" s="4" t="s">
        <v>53</v>
      </c>
    </row>
    <row r="260" spans="1:54">
      <c r="A260" s="4" t="s">
        <v>614</v>
      </c>
      <c r="B260" s="4" t="s">
        <v>233</v>
      </c>
      <c r="C260" s="5" t="s">
        <v>90</v>
      </c>
      <c r="D260" s="5" t="s">
        <v>91</v>
      </c>
      <c r="E260" s="5" t="s">
        <v>92</v>
      </c>
      <c r="F260" s="5" t="s">
        <v>59</v>
      </c>
      <c r="G260" s="5" t="s">
        <v>110</v>
      </c>
      <c r="H260" s="5" t="s">
        <v>148</v>
      </c>
      <c r="K260" s="5" t="s">
        <v>168</v>
      </c>
      <c r="M260" s="5" t="s">
        <v>65</v>
      </c>
      <c r="O260" s="4">
        <v>8</v>
      </c>
      <c r="P260" s="4">
        <v>4</v>
      </c>
      <c r="Q260" s="4">
        <v>25</v>
      </c>
      <c r="R260" s="4">
        <v>17</v>
      </c>
      <c r="S260" s="4" t="s">
        <v>18</v>
      </c>
      <c r="Y260" s="4" t="s">
        <v>24</v>
      </c>
      <c r="AB260" s="4" t="s">
        <v>27</v>
      </c>
      <c r="AD260" s="4" t="s">
        <v>29</v>
      </c>
      <c r="AF260" s="4" t="s">
        <v>31</v>
      </c>
      <c r="AH260" s="4" t="s">
        <v>33</v>
      </c>
      <c r="AI260" s="4" t="s">
        <v>34</v>
      </c>
      <c r="AL260" s="4" t="s">
        <v>37</v>
      </c>
      <c r="AN260" s="4" t="s">
        <v>39</v>
      </c>
      <c r="AP260" s="4" t="s">
        <v>41</v>
      </c>
      <c r="AR260" s="4" t="s">
        <v>43</v>
      </c>
      <c r="AS260" s="4" t="s">
        <v>44</v>
      </c>
      <c r="AT260" s="4" t="s">
        <v>45</v>
      </c>
      <c r="AU260" s="4" t="s">
        <v>46</v>
      </c>
      <c r="AX260" s="4" t="s">
        <v>49</v>
      </c>
      <c r="AZ260" s="4" t="s">
        <v>51</v>
      </c>
      <c r="BB260" s="4" t="s">
        <v>53</v>
      </c>
    </row>
    <row r="261" spans="1:54">
      <c r="A261" s="4" t="s">
        <v>615</v>
      </c>
      <c r="B261" s="4" t="s">
        <v>233</v>
      </c>
      <c r="C261" s="5" t="s">
        <v>124</v>
      </c>
      <c r="D261" s="5" t="s">
        <v>57</v>
      </c>
      <c r="E261" s="5" t="s">
        <v>58</v>
      </c>
      <c r="G261" s="5" t="s">
        <v>110</v>
      </c>
      <c r="H261" s="5" t="s">
        <v>95</v>
      </c>
      <c r="I261" s="5" t="s">
        <v>143</v>
      </c>
      <c r="J261" s="5" t="s">
        <v>62</v>
      </c>
      <c r="K261" s="5" t="s">
        <v>132</v>
      </c>
      <c r="L261" s="5" t="s">
        <v>79</v>
      </c>
      <c r="M261" s="5" t="s">
        <v>65</v>
      </c>
      <c r="O261" s="4">
        <v>10</v>
      </c>
      <c r="P261" s="4">
        <v>9</v>
      </c>
      <c r="Q261" s="4">
        <v>26</v>
      </c>
      <c r="R261" s="4">
        <v>16</v>
      </c>
      <c r="S261" s="4" t="s">
        <v>18</v>
      </c>
      <c r="U261" s="4" t="s">
        <v>20</v>
      </c>
      <c r="V261" s="4" t="s">
        <v>21</v>
      </c>
      <c r="Y261" s="4" t="s">
        <v>67</v>
      </c>
      <c r="AA261" s="4" t="s">
        <v>26</v>
      </c>
      <c r="AB261" s="4" t="s">
        <v>27</v>
      </c>
      <c r="AD261" s="4" t="s">
        <v>29</v>
      </c>
      <c r="AI261" s="4" t="s">
        <v>34</v>
      </c>
      <c r="AN261" s="4" t="s">
        <v>39</v>
      </c>
      <c r="AP261" s="4" t="s">
        <v>41</v>
      </c>
      <c r="AQ261" s="4" t="s">
        <v>42</v>
      </c>
      <c r="AS261" s="4" t="s">
        <v>44</v>
      </c>
      <c r="AT261" s="4" t="s">
        <v>45</v>
      </c>
      <c r="AX261" s="4" t="s">
        <v>49</v>
      </c>
      <c r="AZ261" s="4" t="s">
        <v>51</v>
      </c>
      <c r="BB261" s="4" t="s">
        <v>53</v>
      </c>
    </row>
    <row r="262" spans="1:54">
      <c r="A262" s="4" t="s">
        <v>616</v>
      </c>
      <c r="B262" s="4" t="s">
        <v>233</v>
      </c>
      <c r="C262" s="5" t="s">
        <v>90</v>
      </c>
      <c r="D262" s="5" t="s">
        <v>57</v>
      </c>
      <c r="E262" s="5" t="s">
        <v>92</v>
      </c>
      <c r="G262" s="5" t="s">
        <v>110</v>
      </c>
      <c r="H262" s="5" t="s">
        <v>148</v>
      </c>
      <c r="I262" s="5" t="s">
        <v>149</v>
      </c>
      <c r="K262" s="5" t="s">
        <v>191</v>
      </c>
      <c r="M262" s="5" t="s">
        <v>153</v>
      </c>
      <c r="O262" s="4">
        <v>8</v>
      </c>
      <c r="P262" s="4">
        <v>1</v>
      </c>
      <c r="Q262" s="4">
        <v>25</v>
      </c>
      <c r="R262" s="4">
        <v>17</v>
      </c>
      <c r="S262" s="4" t="s">
        <v>18</v>
      </c>
      <c r="U262" s="4" t="s">
        <v>20</v>
      </c>
      <c r="V262" s="4" t="s">
        <v>21</v>
      </c>
      <c r="Y262" s="4" t="s">
        <v>24</v>
      </c>
      <c r="AA262" s="4" t="s">
        <v>26</v>
      </c>
      <c r="AB262" s="4" t="s">
        <v>27</v>
      </c>
      <c r="AF262" s="4" t="s">
        <v>31</v>
      </c>
      <c r="AI262" s="4" t="s">
        <v>34</v>
      </c>
      <c r="AL262" s="4" t="s">
        <v>37</v>
      </c>
      <c r="AN262" s="4" t="s">
        <v>39</v>
      </c>
      <c r="AP262" s="4" t="s">
        <v>41</v>
      </c>
      <c r="AQ262" s="4" t="s">
        <v>42</v>
      </c>
      <c r="AR262" s="4" t="s">
        <v>43</v>
      </c>
      <c r="AS262" s="4" t="s">
        <v>44</v>
      </c>
      <c r="AT262" s="4" t="s">
        <v>45</v>
      </c>
      <c r="AX262" s="4" t="s">
        <v>49</v>
      </c>
      <c r="BB262" s="4" t="s">
        <v>53</v>
      </c>
    </row>
    <row r="263" spans="1:54">
      <c r="A263" s="4" t="s">
        <v>617</v>
      </c>
      <c r="B263" s="4" t="s">
        <v>233</v>
      </c>
      <c r="C263" s="5" t="s">
        <v>90</v>
      </c>
      <c r="D263" s="5" t="s">
        <v>91</v>
      </c>
      <c r="E263" s="5" t="s">
        <v>92</v>
      </c>
      <c r="F263" s="5" t="s">
        <v>59</v>
      </c>
      <c r="G263" s="5" t="s">
        <v>110</v>
      </c>
      <c r="H263" s="5" t="s">
        <v>87</v>
      </c>
      <c r="K263" s="5" t="s">
        <v>191</v>
      </c>
      <c r="M263" s="5" t="s">
        <v>240</v>
      </c>
      <c r="O263" s="4">
        <v>8</v>
      </c>
      <c r="P263" s="4">
        <v>0</v>
      </c>
      <c r="Q263" s="4">
        <v>26</v>
      </c>
      <c r="R263" s="4">
        <v>18</v>
      </c>
      <c r="S263" s="4" t="s">
        <v>18</v>
      </c>
      <c r="V263" s="4" t="s">
        <v>21</v>
      </c>
      <c r="Y263" s="4" t="s">
        <v>24</v>
      </c>
      <c r="AB263" s="4" t="s">
        <v>27</v>
      </c>
      <c r="AD263" s="4" t="s">
        <v>29</v>
      </c>
      <c r="AF263" s="4" t="s">
        <v>31</v>
      </c>
      <c r="AH263" s="4" t="s">
        <v>33</v>
      </c>
      <c r="AI263" s="4" t="s">
        <v>34</v>
      </c>
      <c r="AN263" s="4" t="s">
        <v>39</v>
      </c>
      <c r="AP263" s="4" t="s">
        <v>41</v>
      </c>
      <c r="AQ263" s="4" t="s">
        <v>42</v>
      </c>
      <c r="AR263" s="4" t="s">
        <v>43</v>
      </c>
      <c r="AS263" s="4" t="s">
        <v>44</v>
      </c>
      <c r="AT263" s="4" t="s">
        <v>45</v>
      </c>
      <c r="AU263" s="4" t="s">
        <v>46</v>
      </c>
      <c r="AX263" s="4" t="s">
        <v>49</v>
      </c>
      <c r="AZ263" s="4" t="s">
        <v>51</v>
      </c>
      <c r="BB263" s="4" t="s">
        <v>53</v>
      </c>
    </row>
    <row r="264" spans="1:54">
      <c r="A264" s="4" t="s">
        <v>618</v>
      </c>
      <c r="B264" s="4" t="s">
        <v>233</v>
      </c>
      <c r="C264" s="5" t="s">
        <v>90</v>
      </c>
      <c r="D264" s="5" t="s">
        <v>91</v>
      </c>
      <c r="E264" s="5" t="s">
        <v>92</v>
      </c>
      <c r="F264" s="5" t="s">
        <v>59</v>
      </c>
      <c r="G264" s="5" t="s">
        <v>110</v>
      </c>
      <c r="H264" s="5" t="s">
        <v>148</v>
      </c>
      <c r="I264" s="5" t="s">
        <v>158</v>
      </c>
      <c r="J264" s="5" t="s">
        <v>96</v>
      </c>
      <c r="K264" s="5" t="s">
        <v>191</v>
      </c>
      <c r="O264" s="4">
        <v>9</v>
      </c>
      <c r="P264" s="4">
        <v>2</v>
      </c>
      <c r="Q264" s="4">
        <v>23</v>
      </c>
      <c r="R264" s="4">
        <v>14</v>
      </c>
      <c r="S264" s="4" t="s">
        <v>18</v>
      </c>
      <c r="Y264" s="4" t="s">
        <v>24</v>
      </c>
      <c r="AA264" s="4" t="s">
        <v>26</v>
      </c>
      <c r="AB264" s="4" t="s">
        <v>27</v>
      </c>
      <c r="AD264" s="4" t="s">
        <v>29</v>
      </c>
      <c r="AF264" s="4" t="s">
        <v>31</v>
      </c>
      <c r="AI264" s="4" t="s">
        <v>34</v>
      </c>
      <c r="AN264" s="4" t="s">
        <v>39</v>
      </c>
      <c r="AP264" s="4" t="s">
        <v>41</v>
      </c>
      <c r="AQ264" s="4" t="s">
        <v>42</v>
      </c>
      <c r="AS264" s="4" t="s">
        <v>44</v>
      </c>
      <c r="AT264" s="4" t="s">
        <v>45</v>
      </c>
      <c r="AX264" s="4" t="s">
        <v>49</v>
      </c>
      <c r="BB264" s="4" t="s">
        <v>53</v>
      </c>
    </row>
    <row r="265" spans="1:54">
      <c r="A265" s="4" t="s">
        <v>619</v>
      </c>
      <c r="B265" s="4" t="s">
        <v>233</v>
      </c>
      <c r="C265" s="5" t="s">
        <v>279</v>
      </c>
      <c r="D265" s="5" t="s">
        <v>108</v>
      </c>
      <c r="E265" s="5" t="s">
        <v>164</v>
      </c>
      <c r="F265" s="5" t="s">
        <v>73</v>
      </c>
      <c r="G265" s="5" t="s">
        <v>102</v>
      </c>
      <c r="H265" s="5" t="s">
        <v>61</v>
      </c>
      <c r="I265" s="5" t="s">
        <v>696</v>
      </c>
      <c r="J265" s="5" t="s">
        <v>62</v>
      </c>
      <c r="K265" s="5" t="s">
        <v>367</v>
      </c>
      <c r="L265" s="5" t="s">
        <v>79</v>
      </c>
      <c r="M265" s="5" t="s">
        <v>65</v>
      </c>
      <c r="N265" s="5" t="s">
        <v>324</v>
      </c>
      <c r="O265" s="4">
        <v>12</v>
      </c>
      <c r="P265" s="4">
        <v>39</v>
      </c>
      <c r="Q265" s="4">
        <v>44</v>
      </c>
      <c r="R265" s="4">
        <v>32</v>
      </c>
      <c r="S265" s="4" t="s">
        <v>18</v>
      </c>
      <c r="T265" s="4" t="s">
        <v>19</v>
      </c>
      <c r="U265" s="4" t="s">
        <v>20</v>
      </c>
      <c r="V265" s="4" t="s">
        <v>21</v>
      </c>
      <c r="W265" s="4" t="s">
        <v>22</v>
      </c>
      <c r="X265" s="4" t="s">
        <v>23</v>
      </c>
      <c r="Y265" s="4" t="s">
        <v>105</v>
      </c>
      <c r="Z265" s="4" t="s">
        <v>25</v>
      </c>
      <c r="AA265" s="4" t="s">
        <v>26</v>
      </c>
      <c r="AB265" s="4" t="s">
        <v>27</v>
      </c>
      <c r="AD265" s="4" t="s">
        <v>29</v>
      </c>
      <c r="AE265" s="4" t="s">
        <v>30</v>
      </c>
      <c r="AF265" s="4" t="s">
        <v>31</v>
      </c>
      <c r="AG265" s="4" t="s">
        <v>32</v>
      </c>
      <c r="AH265" s="4" t="s">
        <v>33</v>
      </c>
      <c r="AI265" s="4" t="s">
        <v>34</v>
      </c>
      <c r="AJ265" s="4" t="s">
        <v>35</v>
      </c>
      <c r="AK265" s="4" t="s">
        <v>36</v>
      </c>
      <c r="AL265" s="4" t="s">
        <v>37</v>
      </c>
      <c r="AM265" s="4" t="s">
        <v>38</v>
      </c>
      <c r="AN265" s="4" t="s">
        <v>39</v>
      </c>
      <c r="AP265" s="4" t="s">
        <v>41</v>
      </c>
      <c r="AQ265" s="4" t="s">
        <v>42</v>
      </c>
      <c r="AR265" s="4" t="s">
        <v>43</v>
      </c>
      <c r="AS265" s="4" t="s">
        <v>203</v>
      </c>
      <c r="AT265" s="4" t="s">
        <v>45</v>
      </c>
      <c r="AU265" s="4" t="s">
        <v>46</v>
      </c>
      <c r="AV265" s="4" t="s">
        <v>47</v>
      </c>
      <c r="AW265" s="4" t="s">
        <v>48</v>
      </c>
      <c r="AX265" s="4" t="s">
        <v>49</v>
      </c>
      <c r="AZ265" s="4" t="s">
        <v>51</v>
      </c>
      <c r="BB265" s="4" t="s">
        <v>53</v>
      </c>
    </row>
    <row r="266" spans="1:54">
      <c r="A266" s="4" t="s">
        <v>620</v>
      </c>
      <c r="B266" s="4" t="s">
        <v>233</v>
      </c>
      <c r="C266" s="5" t="s">
        <v>231</v>
      </c>
      <c r="D266" s="5" t="s">
        <v>669</v>
      </c>
      <c r="E266" s="5" t="s">
        <v>423</v>
      </c>
      <c r="F266" s="5" t="s">
        <v>73</v>
      </c>
      <c r="G266" s="5" t="s">
        <v>60</v>
      </c>
      <c r="H266" s="5" t="s">
        <v>75</v>
      </c>
      <c r="I266" s="5" t="s">
        <v>111</v>
      </c>
      <c r="J266" s="5" t="s">
        <v>364</v>
      </c>
      <c r="K266" s="5" t="s">
        <v>839</v>
      </c>
      <c r="L266" s="5" t="s">
        <v>161</v>
      </c>
      <c r="M266" s="5" t="s">
        <v>153</v>
      </c>
      <c r="N266" s="5" t="s">
        <v>81</v>
      </c>
      <c r="O266" s="4">
        <v>12</v>
      </c>
      <c r="P266" s="4">
        <v>59</v>
      </c>
      <c r="Q266" s="4">
        <v>44</v>
      </c>
      <c r="R266" s="4">
        <v>32</v>
      </c>
      <c r="S266" s="4" t="s">
        <v>18</v>
      </c>
      <c r="T266" s="4" t="s">
        <v>19</v>
      </c>
      <c r="U266" s="4" t="s">
        <v>20</v>
      </c>
      <c r="V266" s="4" t="s">
        <v>21</v>
      </c>
      <c r="W266" s="4" t="s">
        <v>22</v>
      </c>
      <c r="X266" s="4" t="s">
        <v>23</v>
      </c>
      <c r="Y266" s="4" t="s">
        <v>67</v>
      </c>
      <c r="Z266" s="4" t="s">
        <v>25</v>
      </c>
      <c r="AA266" s="4" t="s">
        <v>26</v>
      </c>
      <c r="AB266" s="4" t="s">
        <v>27</v>
      </c>
      <c r="AC266" s="4" t="s">
        <v>28</v>
      </c>
      <c r="AD266" s="4" t="s">
        <v>29</v>
      </c>
      <c r="AE266" s="4" t="s">
        <v>30</v>
      </c>
      <c r="AF266" s="4" t="s">
        <v>31</v>
      </c>
      <c r="AG266" s="4" t="s">
        <v>32</v>
      </c>
      <c r="AH266" s="4" t="s">
        <v>33</v>
      </c>
      <c r="AI266" s="4" t="s">
        <v>34</v>
      </c>
      <c r="AJ266" s="4" t="s">
        <v>35</v>
      </c>
      <c r="AL266" s="4" t="s">
        <v>37</v>
      </c>
      <c r="AM266" s="4" t="s">
        <v>38</v>
      </c>
      <c r="AN266" s="4" t="s">
        <v>39</v>
      </c>
      <c r="AP266" s="4" t="s">
        <v>41</v>
      </c>
      <c r="AQ266" s="4" t="s">
        <v>42</v>
      </c>
      <c r="AR266" s="4" t="s">
        <v>43</v>
      </c>
      <c r="AS266" s="4" t="s">
        <v>44</v>
      </c>
      <c r="AT266" s="4" t="s">
        <v>45</v>
      </c>
      <c r="AU266" s="4" t="s">
        <v>46</v>
      </c>
      <c r="AW266" s="4" t="s">
        <v>48</v>
      </c>
      <c r="AX266" s="4" t="s">
        <v>49</v>
      </c>
      <c r="AZ266" s="4" t="s">
        <v>51</v>
      </c>
      <c r="BA266" s="4" t="s">
        <v>52</v>
      </c>
      <c r="BB266" s="4" t="s">
        <v>53</v>
      </c>
    </row>
    <row r="267" spans="1:54">
      <c r="A267" s="4" t="s">
        <v>621</v>
      </c>
      <c r="B267" s="4" t="s">
        <v>233</v>
      </c>
      <c r="C267" s="5" t="s">
        <v>56</v>
      </c>
      <c r="D267" s="5" t="s">
        <v>100</v>
      </c>
      <c r="E267" s="5" t="s">
        <v>423</v>
      </c>
      <c r="F267" s="5" t="s">
        <v>73</v>
      </c>
      <c r="G267" s="5" t="s">
        <v>60</v>
      </c>
      <c r="H267" s="5" t="s">
        <v>61</v>
      </c>
      <c r="I267" s="5" t="s">
        <v>103</v>
      </c>
      <c r="J267" s="5" t="s">
        <v>62</v>
      </c>
      <c r="N267" s="5" t="s">
        <v>104</v>
      </c>
      <c r="O267" s="4">
        <v>9</v>
      </c>
      <c r="P267" s="4">
        <v>16</v>
      </c>
      <c r="Q267" s="4">
        <v>31</v>
      </c>
      <c r="R267" s="4">
        <v>22</v>
      </c>
      <c r="S267" s="4" t="s">
        <v>18</v>
      </c>
      <c r="V267" s="4" t="s">
        <v>21</v>
      </c>
      <c r="W267" s="4" t="s">
        <v>22</v>
      </c>
      <c r="Y267" s="4" t="s">
        <v>67</v>
      </c>
      <c r="Z267" s="4" t="s">
        <v>25</v>
      </c>
      <c r="AA267" s="4" t="s">
        <v>26</v>
      </c>
      <c r="AB267" s="4" t="s">
        <v>27</v>
      </c>
      <c r="AF267" s="4" t="s">
        <v>31</v>
      </c>
      <c r="AG267" s="4" t="s">
        <v>32</v>
      </c>
      <c r="AI267" s="4" t="s">
        <v>34</v>
      </c>
      <c r="AL267" s="4" t="s">
        <v>37</v>
      </c>
      <c r="AN267" s="4" t="s">
        <v>39</v>
      </c>
      <c r="AP267" s="4" t="s">
        <v>41</v>
      </c>
      <c r="AQ267" s="4" t="s">
        <v>42</v>
      </c>
      <c r="AR267" s="4" t="s">
        <v>43</v>
      </c>
      <c r="AT267" s="4" t="s">
        <v>45</v>
      </c>
      <c r="AV267" s="4" t="s">
        <v>47</v>
      </c>
      <c r="AW267" s="4" t="s">
        <v>48</v>
      </c>
      <c r="AX267" s="4" t="s">
        <v>49</v>
      </c>
      <c r="AY267" s="4" t="s">
        <v>50</v>
      </c>
      <c r="AZ267" s="4" t="s">
        <v>51</v>
      </c>
      <c r="BB267" s="4" t="s">
        <v>53</v>
      </c>
    </row>
    <row r="268" spans="1:54">
      <c r="A268" s="4" t="s">
        <v>622</v>
      </c>
      <c r="B268" s="4" t="s">
        <v>233</v>
      </c>
      <c r="C268" s="5" t="s">
        <v>417</v>
      </c>
      <c r="D268" s="5" t="s">
        <v>394</v>
      </c>
      <c r="E268" s="5" t="s">
        <v>58</v>
      </c>
      <c r="F268" s="5" t="s">
        <v>73</v>
      </c>
      <c r="G268" s="5" t="s">
        <v>60</v>
      </c>
      <c r="H268" s="5" t="s">
        <v>810</v>
      </c>
      <c r="I268" s="5" t="s">
        <v>801</v>
      </c>
      <c r="J268" s="5" t="s">
        <v>62</v>
      </c>
      <c r="K268" s="5" t="s">
        <v>468</v>
      </c>
      <c r="L268" s="5" t="s">
        <v>479</v>
      </c>
      <c r="M268" s="5" t="s">
        <v>887</v>
      </c>
      <c r="N268" s="5" t="s">
        <v>335</v>
      </c>
      <c r="O268" s="4">
        <v>12</v>
      </c>
      <c r="P268" s="4">
        <v>130</v>
      </c>
      <c r="Q268" s="4">
        <v>44</v>
      </c>
      <c r="R268" s="4">
        <v>32</v>
      </c>
      <c r="S268" s="4" t="s">
        <v>18</v>
      </c>
      <c r="U268" s="4" t="s">
        <v>20</v>
      </c>
      <c r="V268" s="4" t="s">
        <v>21</v>
      </c>
      <c r="W268" s="4" t="s">
        <v>22</v>
      </c>
      <c r="X268" s="4" t="s">
        <v>23</v>
      </c>
      <c r="Y268" s="4" t="s">
        <v>67</v>
      </c>
      <c r="Z268" s="4" t="s">
        <v>25</v>
      </c>
      <c r="AA268" s="4" t="s">
        <v>26</v>
      </c>
      <c r="AB268" s="4" t="s">
        <v>27</v>
      </c>
      <c r="AC268" s="4" t="s">
        <v>28</v>
      </c>
      <c r="AD268" s="4" t="s">
        <v>29</v>
      </c>
      <c r="AF268" s="4" t="s">
        <v>31</v>
      </c>
      <c r="AG268" s="4" t="s">
        <v>32</v>
      </c>
      <c r="AH268" s="4" t="s">
        <v>33</v>
      </c>
      <c r="AI268" s="4" t="s">
        <v>34</v>
      </c>
      <c r="AJ268" s="4" t="s">
        <v>35</v>
      </c>
      <c r="AK268" s="4" t="s">
        <v>36</v>
      </c>
      <c r="AL268" s="4" t="s">
        <v>37</v>
      </c>
      <c r="AM268" s="4" t="s">
        <v>38</v>
      </c>
      <c r="AN268" s="4" t="s">
        <v>39</v>
      </c>
      <c r="AO268" s="4" t="s">
        <v>40</v>
      </c>
      <c r="AP268" s="4" t="s">
        <v>41</v>
      </c>
      <c r="AQ268" s="4" t="s">
        <v>42</v>
      </c>
      <c r="AR268" s="4" t="s">
        <v>43</v>
      </c>
      <c r="AS268" s="4" t="s">
        <v>44</v>
      </c>
      <c r="AT268" s="4" t="s">
        <v>45</v>
      </c>
      <c r="AU268" s="4" t="s">
        <v>46</v>
      </c>
      <c r="AV268" s="4" t="s">
        <v>47</v>
      </c>
      <c r="AW268" s="4" t="s">
        <v>48</v>
      </c>
      <c r="AX268" s="4" t="s">
        <v>49</v>
      </c>
      <c r="AZ268" s="4" t="s">
        <v>51</v>
      </c>
      <c r="BB268" s="4" t="s">
        <v>53</v>
      </c>
    </row>
    <row r="269" spans="1:54">
      <c r="A269" s="4" t="s">
        <v>625</v>
      </c>
      <c r="B269" s="4" t="s">
        <v>233</v>
      </c>
      <c r="C269" s="5" t="s">
        <v>886</v>
      </c>
      <c r="D269" s="5" t="s">
        <v>115</v>
      </c>
      <c r="E269" s="5" t="s">
        <v>534</v>
      </c>
      <c r="F269" s="5" t="s">
        <v>165</v>
      </c>
      <c r="G269" s="5" t="s">
        <v>110</v>
      </c>
      <c r="H269" s="5" t="s">
        <v>885</v>
      </c>
      <c r="I269" s="5" t="s">
        <v>884</v>
      </c>
      <c r="J269" s="5" t="s">
        <v>62</v>
      </c>
      <c r="K269" s="5" t="s">
        <v>63</v>
      </c>
      <c r="L269" s="5" t="s">
        <v>883</v>
      </c>
      <c r="M269" s="5" t="s">
        <v>391</v>
      </c>
      <c r="O269" s="4">
        <v>11</v>
      </c>
      <c r="P269" s="4">
        <v>199</v>
      </c>
      <c r="Q269" s="4">
        <v>32</v>
      </c>
      <c r="R269" s="4">
        <v>21</v>
      </c>
      <c r="S269" s="4" t="s">
        <v>18</v>
      </c>
      <c r="U269" s="4" t="s">
        <v>20</v>
      </c>
      <c r="V269" s="4" t="s">
        <v>21</v>
      </c>
      <c r="Y269" s="4" t="s">
        <v>82</v>
      </c>
      <c r="AA269" s="4" t="s">
        <v>26</v>
      </c>
      <c r="AB269" s="4" t="s">
        <v>27</v>
      </c>
      <c r="AD269" s="4" t="s">
        <v>29</v>
      </c>
      <c r="AF269" s="4" t="s">
        <v>31</v>
      </c>
      <c r="AH269" s="4" t="s">
        <v>33</v>
      </c>
      <c r="AI269" s="4" t="s">
        <v>34</v>
      </c>
      <c r="AL269" s="4" t="s">
        <v>37</v>
      </c>
      <c r="AN269" s="4" t="s">
        <v>39</v>
      </c>
      <c r="AP269" s="4" t="s">
        <v>41</v>
      </c>
      <c r="AQ269" s="4" t="s">
        <v>42</v>
      </c>
      <c r="AR269" s="4" t="s">
        <v>43</v>
      </c>
      <c r="AS269" s="4" t="s">
        <v>44</v>
      </c>
      <c r="AT269" s="4" t="s">
        <v>45</v>
      </c>
      <c r="AU269" s="4" t="s">
        <v>46</v>
      </c>
      <c r="AX269" s="4" t="s">
        <v>49</v>
      </c>
      <c r="AZ269" s="4" t="s">
        <v>51</v>
      </c>
      <c r="BB269" s="4" t="s">
        <v>53</v>
      </c>
    </row>
    <row r="270" spans="1:54">
      <c r="A270" s="4" t="s">
        <v>627</v>
      </c>
      <c r="B270" s="4" t="s">
        <v>233</v>
      </c>
      <c r="C270" s="5" t="s">
        <v>208</v>
      </c>
      <c r="D270" s="5" t="s">
        <v>394</v>
      </c>
      <c r="E270" s="5" t="s">
        <v>164</v>
      </c>
      <c r="F270" s="5" t="s">
        <v>73</v>
      </c>
      <c r="G270" s="5" t="s">
        <v>74</v>
      </c>
      <c r="H270" s="5" t="s">
        <v>220</v>
      </c>
      <c r="I270" s="5" t="s">
        <v>820</v>
      </c>
      <c r="J270" s="5" t="s">
        <v>819</v>
      </c>
      <c r="O270" s="4">
        <v>8</v>
      </c>
      <c r="P270" s="4">
        <v>76</v>
      </c>
      <c r="Q270" s="4">
        <v>23</v>
      </c>
      <c r="R270" s="4">
        <v>15</v>
      </c>
      <c r="S270" s="4" t="s">
        <v>18</v>
      </c>
      <c r="Y270" s="4" t="s">
        <v>105</v>
      </c>
      <c r="AA270" s="4" t="s">
        <v>26</v>
      </c>
      <c r="AB270" s="4" t="s">
        <v>27</v>
      </c>
      <c r="AD270" s="4" t="s">
        <v>29</v>
      </c>
      <c r="AF270" s="4" t="s">
        <v>31</v>
      </c>
      <c r="AI270" s="4" t="s">
        <v>34</v>
      </c>
      <c r="AL270" s="4" t="s">
        <v>37</v>
      </c>
      <c r="AN270" s="4" t="s">
        <v>39</v>
      </c>
      <c r="AP270" s="4" t="s">
        <v>41</v>
      </c>
      <c r="AR270" s="4" t="s">
        <v>43</v>
      </c>
      <c r="AT270" s="4" t="s">
        <v>45</v>
      </c>
      <c r="AX270" s="4" t="s">
        <v>49</v>
      </c>
      <c r="AZ270" s="4" t="s">
        <v>51</v>
      </c>
      <c r="BB270" s="4" t="s">
        <v>53</v>
      </c>
    </row>
    <row r="271" spans="1:54">
      <c r="A271" s="4" t="s">
        <v>628</v>
      </c>
      <c r="B271" s="4" t="s">
        <v>233</v>
      </c>
      <c r="C271" s="5" t="s">
        <v>56</v>
      </c>
      <c r="D271" s="5" t="s">
        <v>125</v>
      </c>
      <c r="E271" s="5" t="s">
        <v>109</v>
      </c>
      <c r="F271" s="5" t="s">
        <v>73</v>
      </c>
      <c r="G271" s="5" t="s">
        <v>60</v>
      </c>
      <c r="H271" s="5" t="s">
        <v>61</v>
      </c>
      <c r="I271" s="5" t="s">
        <v>441</v>
      </c>
      <c r="J271" s="5" t="s">
        <v>127</v>
      </c>
      <c r="K271" s="5" t="s">
        <v>178</v>
      </c>
      <c r="L271" s="5" t="s">
        <v>79</v>
      </c>
      <c r="M271" s="5" t="s">
        <v>65</v>
      </c>
      <c r="N271" s="5" t="s">
        <v>324</v>
      </c>
      <c r="O271" s="4">
        <v>12</v>
      </c>
      <c r="P271" s="4">
        <v>18</v>
      </c>
      <c r="Q271" s="4">
        <v>48</v>
      </c>
      <c r="R271" s="4">
        <v>36</v>
      </c>
      <c r="S271" s="4" t="s">
        <v>18</v>
      </c>
      <c r="T271" s="4" t="s">
        <v>19</v>
      </c>
      <c r="U271" s="4" t="s">
        <v>20</v>
      </c>
      <c r="V271" s="4" t="s">
        <v>21</v>
      </c>
      <c r="W271" s="4" t="s">
        <v>22</v>
      </c>
      <c r="X271" s="4" t="s">
        <v>23</v>
      </c>
      <c r="Y271" s="4" t="s">
        <v>67</v>
      </c>
      <c r="Z271" s="4" t="s">
        <v>25</v>
      </c>
      <c r="AA271" s="4" t="s">
        <v>26</v>
      </c>
      <c r="AB271" s="4" t="s">
        <v>27</v>
      </c>
      <c r="AC271" s="4" t="s">
        <v>28</v>
      </c>
      <c r="AD271" s="4" t="s">
        <v>29</v>
      </c>
      <c r="AE271" s="4" t="s">
        <v>30</v>
      </c>
      <c r="AF271" s="4" t="s">
        <v>31</v>
      </c>
      <c r="AG271" s="4" t="s">
        <v>32</v>
      </c>
      <c r="AH271" s="4" t="s">
        <v>33</v>
      </c>
      <c r="AI271" s="4" t="s">
        <v>34</v>
      </c>
      <c r="AJ271" s="4" t="s">
        <v>35</v>
      </c>
      <c r="AK271" s="4" t="s">
        <v>36</v>
      </c>
      <c r="AL271" s="4" t="s">
        <v>37</v>
      </c>
      <c r="AM271" s="4" t="s">
        <v>38</v>
      </c>
      <c r="AN271" s="4" t="s">
        <v>39</v>
      </c>
      <c r="AO271" s="4" t="s">
        <v>40</v>
      </c>
      <c r="AP271" s="4" t="s">
        <v>41</v>
      </c>
      <c r="AQ271" s="4" t="s">
        <v>42</v>
      </c>
      <c r="AR271" s="4" t="s">
        <v>43</v>
      </c>
      <c r="AS271" s="4" t="s">
        <v>44</v>
      </c>
      <c r="AT271" s="4" t="s">
        <v>45</v>
      </c>
      <c r="AU271" s="4" t="s">
        <v>46</v>
      </c>
      <c r="AV271" s="4" t="s">
        <v>47</v>
      </c>
      <c r="AW271" s="4" t="s">
        <v>48</v>
      </c>
      <c r="AX271" s="4" t="s">
        <v>49</v>
      </c>
      <c r="AY271" s="4" t="s">
        <v>50</v>
      </c>
      <c r="AZ271" s="4" t="s">
        <v>51</v>
      </c>
      <c r="BA271" s="4" t="s">
        <v>52</v>
      </c>
      <c r="BB271" s="4" t="s">
        <v>53</v>
      </c>
    </row>
    <row r="272" spans="1:54">
      <c r="A272" s="4" t="s">
        <v>629</v>
      </c>
      <c r="B272" s="4" t="s">
        <v>233</v>
      </c>
      <c r="C272" s="5" t="s">
        <v>99</v>
      </c>
      <c r="D272" s="5" t="s">
        <v>669</v>
      </c>
      <c r="E272" s="5" t="s">
        <v>72</v>
      </c>
      <c r="F272" s="5" t="s">
        <v>73</v>
      </c>
      <c r="G272" s="5" t="s">
        <v>110</v>
      </c>
      <c r="H272" s="5" t="s">
        <v>220</v>
      </c>
      <c r="I272" s="5" t="s">
        <v>686</v>
      </c>
      <c r="O272" s="4">
        <v>7</v>
      </c>
      <c r="P272" s="4">
        <v>53</v>
      </c>
      <c r="Q272" s="4">
        <v>18</v>
      </c>
      <c r="R272" s="4">
        <v>11</v>
      </c>
      <c r="S272" s="4" t="s">
        <v>18</v>
      </c>
      <c r="Y272" s="4" t="s">
        <v>67</v>
      </c>
      <c r="AA272" s="4" t="s">
        <v>26</v>
      </c>
      <c r="AB272" s="4" t="s">
        <v>27</v>
      </c>
      <c r="AI272" s="4" t="s">
        <v>34</v>
      </c>
      <c r="AN272" s="4" t="s">
        <v>39</v>
      </c>
      <c r="AP272" s="4" t="s">
        <v>41</v>
      </c>
      <c r="AR272" s="4" t="s">
        <v>43</v>
      </c>
      <c r="AT272" s="4" t="s">
        <v>45</v>
      </c>
      <c r="AX272" s="4" t="s">
        <v>49</v>
      </c>
      <c r="BB272" s="4" t="s">
        <v>53</v>
      </c>
    </row>
    <row r="273" spans="1:54">
      <c r="A273" s="4" t="s">
        <v>630</v>
      </c>
      <c r="B273" s="4" t="s">
        <v>233</v>
      </c>
      <c r="C273" s="5" t="s">
        <v>124</v>
      </c>
      <c r="D273" s="5" t="s">
        <v>394</v>
      </c>
      <c r="E273" s="5" t="s">
        <v>109</v>
      </c>
      <c r="F273" s="5" t="s">
        <v>59</v>
      </c>
      <c r="G273" s="5" t="s">
        <v>110</v>
      </c>
      <c r="H273" s="5" t="s">
        <v>309</v>
      </c>
      <c r="I273" s="5" t="s">
        <v>234</v>
      </c>
      <c r="J273" s="5" t="s">
        <v>882</v>
      </c>
      <c r="K273" s="5" t="s">
        <v>120</v>
      </c>
      <c r="L273" s="5" t="s">
        <v>79</v>
      </c>
      <c r="M273" s="5" t="s">
        <v>65</v>
      </c>
      <c r="O273" s="4">
        <v>11</v>
      </c>
      <c r="P273" s="4">
        <v>65</v>
      </c>
      <c r="Q273" s="4">
        <v>32</v>
      </c>
      <c r="R273" s="4">
        <v>21</v>
      </c>
      <c r="S273" s="4" t="s">
        <v>18</v>
      </c>
      <c r="U273" s="4" t="s">
        <v>20</v>
      </c>
      <c r="V273" s="4" t="s">
        <v>21</v>
      </c>
      <c r="Y273" s="4" t="s">
        <v>105</v>
      </c>
      <c r="AA273" s="4" t="s">
        <v>26</v>
      </c>
      <c r="AB273" s="4" t="s">
        <v>27</v>
      </c>
      <c r="AD273" s="4" t="s">
        <v>29</v>
      </c>
      <c r="AF273" s="4" t="s">
        <v>31</v>
      </c>
      <c r="AH273" s="4" t="s">
        <v>33</v>
      </c>
      <c r="AI273" s="4" t="s">
        <v>34</v>
      </c>
      <c r="AL273" s="4" t="s">
        <v>37</v>
      </c>
      <c r="AN273" s="4" t="s">
        <v>39</v>
      </c>
      <c r="AP273" s="4" t="s">
        <v>41</v>
      </c>
      <c r="AQ273" s="4" t="s">
        <v>42</v>
      </c>
      <c r="AR273" s="4" t="s">
        <v>43</v>
      </c>
      <c r="AS273" s="4" t="s">
        <v>44</v>
      </c>
      <c r="AT273" s="4" t="s">
        <v>45</v>
      </c>
      <c r="AU273" s="4" t="s">
        <v>46</v>
      </c>
      <c r="AX273" s="4" t="s">
        <v>49</v>
      </c>
      <c r="AZ273" s="4" t="s">
        <v>51</v>
      </c>
      <c r="BB273" s="4" t="s">
        <v>53</v>
      </c>
    </row>
    <row r="274" spans="1:54">
      <c r="A274" s="4" t="s">
        <v>631</v>
      </c>
      <c r="B274" s="4" t="s">
        <v>233</v>
      </c>
      <c r="C274" s="5" t="s">
        <v>267</v>
      </c>
      <c r="D274" s="5" t="s">
        <v>774</v>
      </c>
      <c r="E274" s="5" t="s">
        <v>157</v>
      </c>
      <c r="F274" s="5" t="s">
        <v>59</v>
      </c>
      <c r="G274" s="5" t="s">
        <v>74</v>
      </c>
      <c r="O274" s="4">
        <v>5</v>
      </c>
      <c r="P274" s="4">
        <v>42</v>
      </c>
      <c r="Q274" s="4">
        <v>11</v>
      </c>
      <c r="R274" s="4">
        <v>6</v>
      </c>
      <c r="Y274" s="4" t="s">
        <v>24</v>
      </c>
      <c r="AB274" s="4" t="s">
        <v>27</v>
      </c>
      <c r="AI274" s="4" t="s">
        <v>34</v>
      </c>
      <c r="AP274" s="4" t="s">
        <v>41</v>
      </c>
      <c r="AR274" s="4" t="s">
        <v>43</v>
      </c>
      <c r="BB274" s="4" t="s">
        <v>53</v>
      </c>
    </row>
    <row r="275" spans="1:54">
      <c r="A275" s="4" t="s">
        <v>632</v>
      </c>
      <c r="B275" s="4" t="s">
        <v>233</v>
      </c>
      <c r="C275" s="5" t="s">
        <v>267</v>
      </c>
      <c r="D275" s="5" t="s">
        <v>100</v>
      </c>
      <c r="E275" s="5" t="s">
        <v>270</v>
      </c>
      <c r="F275" s="5" t="s">
        <v>59</v>
      </c>
      <c r="G275" s="5" t="s">
        <v>110</v>
      </c>
      <c r="H275" s="5" t="s">
        <v>95</v>
      </c>
      <c r="I275" s="5" t="s">
        <v>111</v>
      </c>
      <c r="J275" s="5" t="s">
        <v>96</v>
      </c>
      <c r="K275" s="5" t="s">
        <v>63</v>
      </c>
      <c r="L275" s="5" t="s">
        <v>236</v>
      </c>
      <c r="M275" s="5" t="s">
        <v>365</v>
      </c>
      <c r="O275" s="4">
        <v>11</v>
      </c>
      <c r="P275" s="4">
        <v>37</v>
      </c>
      <c r="Q275" s="4">
        <v>30</v>
      </c>
      <c r="R275" s="4">
        <v>19</v>
      </c>
      <c r="S275" s="4" t="s">
        <v>18</v>
      </c>
      <c r="U275" s="4" t="s">
        <v>20</v>
      </c>
      <c r="V275" s="4" t="s">
        <v>21</v>
      </c>
      <c r="Y275" s="4" t="s">
        <v>67</v>
      </c>
      <c r="AA275" s="4" t="s">
        <v>26</v>
      </c>
      <c r="AB275" s="4" t="s">
        <v>27</v>
      </c>
      <c r="AD275" s="4" t="s">
        <v>29</v>
      </c>
      <c r="AF275" s="4" t="s">
        <v>31</v>
      </c>
      <c r="AI275" s="4" t="s">
        <v>34</v>
      </c>
      <c r="AL275" s="4" t="s">
        <v>37</v>
      </c>
      <c r="AN275" s="4" t="s">
        <v>39</v>
      </c>
      <c r="AP275" s="4" t="s">
        <v>41</v>
      </c>
      <c r="AQ275" s="4" t="s">
        <v>42</v>
      </c>
      <c r="AR275" s="4" t="s">
        <v>43</v>
      </c>
      <c r="AS275" s="4" t="s">
        <v>44</v>
      </c>
      <c r="AT275" s="4" t="s">
        <v>45</v>
      </c>
      <c r="AX275" s="4" t="s">
        <v>49</v>
      </c>
      <c r="AZ275" s="4" t="s">
        <v>51</v>
      </c>
      <c r="BB275" s="4" t="s">
        <v>53</v>
      </c>
    </row>
    <row r="276" spans="1:54">
      <c r="A276" s="4" t="s">
        <v>633</v>
      </c>
      <c r="B276" s="4" t="s">
        <v>233</v>
      </c>
      <c r="C276" s="5" t="s">
        <v>279</v>
      </c>
      <c r="D276" s="5" t="s">
        <v>125</v>
      </c>
      <c r="E276" s="5" t="s">
        <v>109</v>
      </c>
      <c r="F276" s="5" t="s">
        <v>73</v>
      </c>
      <c r="G276" s="5" t="s">
        <v>60</v>
      </c>
      <c r="H276" s="5" t="s">
        <v>75</v>
      </c>
      <c r="I276" s="5" t="s">
        <v>111</v>
      </c>
      <c r="J276" s="5" t="s">
        <v>62</v>
      </c>
      <c r="K276" s="5" t="s">
        <v>252</v>
      </c>
      <c r="L276" s="5" t="s">
        <v>121</v>
      </c>
      <c r="M276" s="5" t="s">
        <v>65</v>
      </c>
      <c r="N276" s="5" t="s">
        <v>335</v>
      </c>
      <c r="O276" s="4">
        <v>12</v>
      </c>
      <c r="P276" s="4">
        <v>20</v>
      </c>
      <c r="Q276" s="4">
        <v>39</v>
      </c>
      <c r="R276" s="4">
        <v>27</v>
      </c>
      <c r="S276" s="4" t="s">
        <v>18</v>
      </c>
      <c r="U276" s="4" t="s">
        <v>20</v>
      </c>
      <c r="V276" s="4" t="s">
        <v>21</v>
      </c>
      <c r="W276" s="4" t="s">
        <v>22</v>
      </c>
      <c r="Y276" s="4" t="s">
        <v>67</v>
      </c>
      <c r="Z276" s="4" t="s">
        <v>25</v>
      </c>
      <c r="AA276" s="4" t="s">
        <v>26</v>
      </c>
      <c r="AB276" s="4" t="s">
        <v>27</v>
      </c>
      <c r="AD276" s="4" t="s">
        <v>29</v>
      </c>
      <c r="AE276" s="4" t="s">
        <v>30</v>
      </c>
      <c r="AF276" s="4" t="s">
        <v>31</v>
      </c>
      <c r="AG276" s="4" t="s">
        <v>32</v>
      </c>
      <c r="AI276" s="4" t="s">
        <v>34</v>
      </c>
      <c r="AK276" s="4" t="s">
        <v>36</v>
      </c>
      <c r="AL276" s="4" t="s">
        <v>37</v>
      </c>
      <c r="AN276" s="4" t="s">
        <v>39</v>
      </c>
      <c r="AP276" s="4" t="s">
        <v>41</v>
      </c>
      <c r="AQ276" s="4" t="s">
        <v>42</v>
      </c>
      <c r="AR276" s="4" t="s">
        <v>43</v>
      </c>
      <c r="AS276" s="4" t="s">
        <v>44</v>
      </c>
      <c r="AT276" s="4" t="s">
        <v>45</v>
      </c>
      <c r="AU276" s="4" t="s">
        <v>46</v>
      </c>
      <c r="AV276" s="4" t="s">
        <v>47</v>
      </c>
      <c r="AW276" s="4" t="s">
        <v>48</v>
      </c>
      <c r="AX276" s="4" t="s">
        <v>49</v>
      </c>
      <c r="AZ276" s="4" t="s">
        <v>51</v>
      </c>
      <c r="BB276" s="4" t="s">
        <v>53</v>
      </c>
    </row>
    <row r="277" spans="1:54">
      <c r="A277" s="4" t="s">
        <v>634</v>
      </c>
      <c r="B277" s="4" t="s">
        <v>233</v>
      </c>
      <c r="C277" s="5" t="s">
        <v>881</v>
      </c>
      <c r="D277" s="5" t="s">
        <v>880</v>
      </c>
      <c r="E277" s="5" t="s">
        <v>101</v>
      </c>
      <c r="F277" s="5" t="s">
        <v>73</v>
      </c>
      <c r="G277" s="5" t="s">
        <v>110</v>
      </c>
      <c r="O277" s="4">
        <v>5</v>
      </c>
      <c r="P277" s="4">
        <v>63</v>
      </c>
      <c r="Q277" s="4">
        <v>12</v>
      </c>
      <c r="R277" s="4">
        <v>7</v>
      </c>
      <c r="Y277" s="4" t="s">
        <v>67</v>
      </c>
      <c r="AB277" s="4" t="s">
        <v>27</v>
      </c>
      <c r="AI277" s="4" t="s">
        <v>34</v>
      </c>
      <c r="AN277" s="4" t="s">
        <v>39</v>
      </c>
      <c r="AP277" s="4" t="s">
        <v>41</v>
      </c>
      <c r="AT277" s="4" t="s">
        <v>45</v>
      </c>
      <c r="BB277" s="4" t="s">
        <v>53</v>
      </c>
    </row>
    <row r="278" spans="1:54">
      <c r="A278" s="4" t="s">
        <v>635</v>
      </c>
      <c r="B278" s="4" t="s">
        <v>233</v>
      </c>
      <c r="C278" s="5" t="s">
        <v>56</v>
      </c>
      <c r="D278" s="5" t="s">
        <v>125</v>
      </c>
      <c r="E278" s="5" t="s">
        <v>270</v>
      </c>
      <c r="F278" s="5" t="s">
        <v>73</v>
      </c>
      <c r="G278" s="5" t="s">
        <v>60</v>
      </c>
      <c r="H278" s="5" t="s">
        <v>61</v>
      </c>
      <c r="I278" s="5" t="s">
        <v>809</v>
      </c>
      <c r="J278" s="5" t="s">
        <v>62</v>
      </c>
      <c r="K278" s="5" t="s">
        <v>63</v>
      </c>
      <c r="L278" s="5" t="s">
        <v>121</v>
      </c>
      <c r="M278" s="5" t="s">
        <v>65</v>
      </c>
      <c r="N278" s="5" t="s">
        <v>324</v>
      </c>
      <c r="O278" s="4">
        <v>12</v>
      </c>
      <c r="P278" s="4">
        <v>13</v>
      </c>
      <c r="Q278" s="4">
        <v>43</v>
      </c>
      <c r="R278" s="4">
        <v>31</v>
      </c>
      <c r="S278" s="4" t="s">
        <v>18</v>
      </c>
      <c r="T278" s="4" t="s">
        <v>19</v>
      </c>
      <c r="U278" s="4" t="s">
        <v>20</v>
      </c>
      <c r="V278" s="4" t="s">
        <v>21</v>
      </c>
      <c r="W278" s="4" t="s">
        <v>22</v>
      </c>
      <c r="X278" s="4" t="s">
        <v>23</v>
      </c>
      <c r="Y278" s="4" t="s">
        <v>82</v>
      </c>
      <c r="Z278" s="4" t="s">
        <v>25</v>
      </c>
      <c r="AA278" s="4" t="s">
        <v>26</v>
      </c>
      <c r="AB278" s="4" t="s">
        <v>27</v>
      </c>
      <c r="AC278" s="4" t="s">
        <v>28</v>
      </c>
      <c r="AD278" s="4" t="s">
        <v>29</v>
      </c>
      <c r="AF278" s="4" t="s">
        <v>31</v>
      </c>
      <c r="AI278" s="4" t="s">
        <v>34</v>
      </c>
      <c r="AJ278" s="4" t="s">
        <v>35</v>
      </c>
      <c r="AK278" s="4" t="s">
        <v>36</v>
      </c>
      <c r="AL278" s="4" t="s">
        <v>37</v>
      </c>
      <c r="AM278" s="4" t="s">
        <v>38</v>
      </c>
      <c r="AN278" s="4" t="s">
        <v>39</v>
      </c>
      <c r="AO278" s="4" t="s">
        <v>40</v>
      </c>
      <c r="AP278" s="4" t="s">
        <v>41</v>
      </c>
      <c r="AQ278" s="4" t="s">
        <v>42</v>
      </c>
      <c r="AR278" s="4" t="s">
        <v>43</v>
      </c>
      <c r="AS278" s="4" t="s">
        <v>409</v>
      </c>
      <c r="AT278" s="4" t="s">
        <v>45</v>
      </c>
      <c r="AU278" s="4" t="s">
        <v>46</v>
      </c>
      <c r="AV278" s="4" t="s">
        <v>47</v>
      </c>
      <c r="AW278" s="4" t="s">
        <v>48</v>
      </c>
      <c r="AX278" s="4" t="s">
        <v>49</v>
      </c>
      <c r="BA278" s="4" t="s">
        <v>52</v>
      </c>
      <c r="BB278" s="4" t="s">
        <v>53</v>
      </c>
    </row>
    <row r="279" spans="1:54">
      <c r="A279" s="4" t="s">
        <v>636</v>
      </c>
      <c r="B279" s="4" t="s">
        <v>233</v>
      </c>
      <c r="C279" s="5" t="s">
        <v>124</v>
      </c>
      <c r="D279" s="5" t="s">
        <v>125</v>
      </c>
      <c r="E279" s="5" t="s">
        <v>58</v>
      </c>
      <c r="F279" s="5" t="s">
        <v>73</v>
      </c>
      <c r="G279" s="5" t="s">
        <v>60</v>
      </c>
      <c r="H279" s="5" t="s">
        <v>61</v>
      </c>
      <c r="I279" s="5" t="s">
        <v>76</v>
      </c>
      <c r="J279" s="5" t="s">
        <v>210</v>
      </c>
      <c r="K279" s="5" t="s">
        <v>63</v>
      </c>
      <c r="L279" s="5" t="s">
        <v>161</v>
      </c>
      <c r="M279" s="5" t="s">
        <v>202</v>
      </c>
      <c r="N279" s="5" t="s">
        <v>300</v>
      </c>
      <c r="O279" s="4">
        <v>12</v>
      </c>
      <c r="P279" s="4">
        <v>15</v>
      </c>
      <c r="Q279" s="4">
        <v>47</v>
      </c>
      <c r="R279" s="4">
        <v>35</v>
      </c>
      <c r="S279" s="4" t="s">
        <v>18</v>
      </c>
      <c r="T279" s="4" t="s">
        <v>19</v>
      </c>
      <c r="U279" s="4" t="s">
        <v>20</v>
      </c>
      <c r="V279" s="4" t="s">
        <v>21</v>
      </c>
      <c r="W279" s="4" t="s">
        <v>22</v>
      </c>
      <c r="X279" s="4" t="s">
        <v>23</v>
      </c>
      <c r="Y279" s="4" t="s">
        <v>67</v>
      </c>
      <c r="Z279" s="4" t="s">
        <v>25</v>
      </c>
      <c r="AA279" s="4" t="s">
        <v>26</v>
      </c>
      <c r="AB279" s="4" t="s">
        <v>27</v>
      </c>
      <c r="AC279" s="4" t="s">
        <v>28</v>
      </c>
      <c r="AD279" s="4" t="s">
        <v>29</v>
      </c>
      <c r="AE279" s="4" t="s">
        <v>30</v>
      </c>
      <c r="AF279" s="4" t="s">
        <v>31</v>
      </c>
      <c r="AG279" s="4" t="s">
        <v>32</v>
      </c>
      <c r="AH279" s="4" t="s">
        <v>33</v>
      </c>
      <c r="AI279" s="4" t="s">
        <v>34</v>
      </c>
      <c r="AJ279" s="4" t="s">
        <v>35</v>
      </c>
      <c r="AK279" s="4" t="s">
        <v>36</v>
      </c>
      <c r="AL279" s="4" t="s">
        <v>37</v>
      </c>
      <c r="AM279" s="4" t="s">
        <v>38</v>
      </c>
      <c r="AN279" s="4" t="s">
        <v>39</v>
      </c>
      <c r="AP279" s="4" t="s">
        <v>41</v>
      </c>
      <c r="AQ279" s="4" t="s">
        <v>42</v>
      </c>
      <c r="AR279" s="4" t="s">
        <v>43</v>
      </c>
      <c r="AS279" s="4" t="s">
        <v>44</v>
      </c>
      <c r="AT279" s="4" t="s">
        <v>45</v>
      </c>
      <c r="AU279" s="4" t="s">
        <v>46</v>
      </c>
      <c r="AV279" s="4" t="s">
        <v>47</v>
      </c>
      <c r="AW279" s="4" t="s">
        <v>48</v>
      </c>
      <c r="AX279" s="4" t="s">
        <v>49</v>
      </c>
      <c r="AY279" s="4" t="s">
        <v>50</v>
      </c>
      <c r="AZ279" s="4" t="s">
        <v>51</v>
      </c>
      <c r="BA279" s="4" t="s">
        <v>52</v>
      </c>
      <c r="BB279" s="4" t="s">
        <v>53</v>
      </c>
    </row>
    <row r="280" spans="1:54">
      <c r="A280" s="4" t="s">
        <v>637</v>
      </c>
      <c r="B280" s="4" t="s">
        <v>233</v>
      </c>
      <c r="C280" s="5" t="s">
        <v>279</v>
      </c>
      <c r="D280" s="5" t="s">
        <v>131</v>
      </c>
      <c r="E280" s="5" t="s">
        <v>58</v>
      </c>
      <c r="F280" s="5" t="s">
        <v>73</v>
      </c>
      <c r="G280" s="5" t="s">
        <v>74</v>
      </c>
      <c r="H280" s="5" t="s">
        <v>87</v>
      </c>
      <c r="I280" s="5" t="s">
        <v>262</v>
      </c>
      <c r="J280" s="5" t="s">
        <v>62</v>
      </c>
      <c r="K280" s="5" t="s">
        <v>120</v>
      </c>
      <c r="L280" s="5" t="s">
        <v>79</v>
      </c>
      <c r="M280" s="5" t="s">
        <v>65</v>
      </c>
      <c r="O280" s="4">
        <v>11</v>
      </c>
      <c r="P280" s="4">
        <v>28</v>
      </c>
      <c r="Q280" s="4">
        <v>30</v>
      </c>
      <c r="R280" s="4">
        <v>19</v>
      </c>
      <c r="S280" s="4" t="s">
        <v>18</v>
      </c>
      <c r="U280" s="4" t="s">
        <v>20</v>
      </c>
      <c r="V280" s="4" t="s">
        <v>21</v>
      </c>
      <c r="Y280" s="4" t="s">
        <v>67</v>
      </c>
      <c r="AB280" s="4" t="s">
        <v>27</v>
      </c>
      <c r="AD280" s="4" t="s">
        <v>29</v>
      </c>
      <c r="AF280" s="4" t="s">
        <v>31</v>
      </c>
      <c r="AI280" s="4" t="s">
        <v>34</v>
      </c>
      <c r="AL280" s="4" t="s">
        <v>37</v>
      </c>
      <c r="AN280" s="4" t="s">
        <v>39</v>
      </c>
      <c r="AP280" s="4" t="s">
        <v>41</v>
      </c>
      <c r="AQ280" s="4" t="s">
        <v>42</v>
      </c>
      <c r="AR280" s="4" t="s">
        <v>43</v>
      </c>
      <c r="AS280" s="4" t="s">
        <v>44</v>
      </c>
      <c r="AT280" s="4" t="s">
        <v>45</v>
      </c>
      <c r="AU280" s="4" t="s">
        <v>46</v>
      </c>
      <c r="AX280" s="4" t="s">
        <v>49</v>
      </c>
      <c r="AZ280" s="4" t="s">
        <v>51</v>
      </c>
      <c r="BB280" s="4" t="s">
        <v>53</v>
      </c>
    </row>
    <row r="281" spans="1:54">
      <c r="A281" s="4" t="s">
        <v>638</v>
      </c>
      <c r="B281" s="4" t="s">
        <v>233</v>
      </c>
      <c r="C281" s="5" t="s">
        <v>509</v>
      </c>
      <c r="D281" s="5" t="s">
        <v>308</v>
      </c>
      <c r="E281" s="5" t="s">
        <v>303</v>
      </c>
      <c r="F281" s="5" t="s">
        <v>879</v>
      </c>
      <c r="G281" s="5" t="s">
        <v>110</v>
      </c>
      <c r="O281" s="4">
        <v>5</v>
      </c>
      <c r="P281" s="4">
        <v>90</v>
      </c>
      <c r="Q281" s="4">
        <v>13</v>
      </c>
      <c r="R281" s="4">
        <v>8</v>
      </c>
      <c r="Y281" s="4" t="s">
        <v>24</v>
      </c>
      <c r="AB281" s="4" t="s">
        <v>27</v>
      </c>
      <c r="AI281" s="4" t="s">
        <v>34</v>
      </c>
      <c r="AN281" s="4" t="s">
        <v>39</v>
      </c>
      <c r="AP281" s="4" t="s">
        <v>41</v>
      </c>
      <c r="AR281" s="4" t="s">
        <v>43</v>
      </c>
      <c r="AT281" s="4" t="s">
        <v>45</v>
      </c>
      <c r="BB281" s="4" t="s">
        <v>53</v>
      </c>
    </row>
    <row r="282" spans="1:54">
      <c r="A282" s="4" t="s">
        <v>639</v>
      </c>
      <c r="B282" s="4" t="s">
        <v>233</v>
      </c>
      <c r="C282" s="5" t="s">
        <v>124</v>
      </c>
      <c r="D282" s="5" t="s">
        <v>199</v>
      </c>
      <c r="E282" s="5" t="s">
        <v>175</v>
      </c>
      <c r="F282" s="5" t="s">
        <v>73</v>
      </c>
      <c r="G282" s="5" t="s">
        <v>110</v>
      </c>
      <c r="H282" s="5" t="s">
        <v>304</v>
      </c>
      <c r="I282" s="5" t="s">
        <v>149</v>
      </c>
      <c r="K282" s="5" t="s">
        <v>191</v>
      </c>
      <c r="L282" s="5" t="s">
        <v>79</v>
      </c>
      <c r="O282" s="4">
        <v>9</v>
      </c>
      <c r="P282" s="4">
        <v>17</v>
      </c>
      <c r="Q282" s="4">
        <v>20</v>
      </c>
      <c r="R282" s="4">
        <v>11</v>
      </c>
      <c r="Y282" s="4" t="s">
        <v>67</v>
      </c>
      <c r="AB282" s="4" t="s">
        <v>27</v>
      </c>
      <c r="AI282" s="4" t="s">
        <v>34</v>
      </c>
      <c r="AN282" s="4" t="s">
        <v>39</v>
      </c>
      <c r="AP282" s="4" t="s">
        <v>41</v>
      </c>
      <c r="AR282" s="4" t="s">
        <v>43</v>
      </c>
      <c r="AS282" s="4" t="s">
        <v>44</v>
      </c>
      <c r="AT282" s="4" t="s">
        <v>45</v>
      </c>
      <c r="AX282" s="4" t="s">
        <v>49</v>
      </c>
      <c r="AZ282" s="4" t="s">
        <v>51</v>
      </c>
      <c r="BB282" s="4" t="s">
        <v>53</v>
      </c>
    </row>
    <row r="283" spans="1:54">
      <c r="A283" s="4" t="s">
        <v>640</v>
      </c>
      <c r="B283" s="4" t="s">
        <v>233</v>
      </c>
      <c r="C283" s="5" t="s">
        <v>70</v>
      </c>
      <c r="D283" s="5" t="s">
        <v>125</v>
      </c>
      <c r="E283" s="5" t="s">
        <v>109</v>
      </c>
      <c r="F283" s="5" t="s">
        <v>73</v>
      </c>
      <c r="G283" s="5" t="s">
        <v>110</v>
      </c>
      <c r="I283" s="5" t="s">
        <v>143</v>
      </c>
      <c r="J283" s="5" t="s">
        <v>62</v>
      </c>
      <c r="L283" s="5" t="s">
        <v>64</v>
      </c>
      <c r="O283" s="4">
        <v>8</v>
      </c>
      <c r="P283" s="4">
        <v>9</v>
      </c>
      <c r="Q283" s="4">
        <v>26</v>
      </c>
      <c r="R283" s="4">
        <v>18</v>
      </c>
      <c r="U283" s="4" t="s">
        <v>20</v>
      </c>
      <c r="V283" s="4" t="s">
        <v>21</v>
      </c>
      <c r="Y283" s="4" t="s">
        <v>24</v>
      </c>
      <c r="Z283" s="4" t="s">
        <v>25</v>
      </c>
      <c r="AA283" s="4" t="s">
        <v>26</v>
      </c>
      <c r="AB283" s="4" t="s">
        <v>27</v>
      </c>
      <c r="AC283" s="4" t="s">
        <v>28</v>
      </c>
      <c r="AF283" s="4" t="s">
        <v>31</v>
      </c>
      <c r="AG283" s="4" t="s">
        <v>32</v>
      </c>
      <c r="AI283" s="4" t="s">
        <v>34</v>
      </c>
      <c r="AL283" s="4" t="s">
        <v>37</v>
      </c>
      <c r="AN283" s="4" t="s">
        <v>39</v>
      </c>
      <c r="AP283" s="4" t="s">
        <v>41</v>
      </c>
      <c r="AQ283" s="4" t="s">
        <v>42</v>
      </c>
      <c r="AT283" s="4" t="s">
        <v>45</v>
      </c>
      <c r="AV283" s="4" t="s">
        <v>47</v>
      </c>
      <c r="AW283" s="4" t="s">
        <v>48</v>
      </c>
      <c r="AX283" s="4" t="s">
        <v>49</v>
      </c>
    </row>
    <row r="284" spans="1:54">
      <c r="A284" s="4" t="s">
        <v>641</v>
      </c>
      <c r="B284" s="4" t="s">
        <v>233</v>
      </c>
      <c r="C284" s="5" t="s">
        <v>70</v>
      </c>
      <c r="D284" s="5" t="s">
        <v>91</v>
      </c>
      <c r="E284" s="5" t="s">
        <v>101</v>
      </c>
      <c r="F284" s="5" t="s">
        <v>73</v>
      </c>
      <c r="G284" s="5" t="s">
        <v>60</v>
      </c>
      <c r="I284" s="5" t="s">
        <v>103</v>
      </c>
      <c r="O284" s="4">
        <v>6</v>
      </c>
      <c r="P284" s="4">
        <v>9</v>
      </c>
      <c r="Q284" s="4">
        <v>15</v>
      </c>
      <c r="R284" s="4">
        <v>9</v>
      </c>
      <c r="Y284" s="4" t="s">
        <v>67</v>
      </c>
      <c r="AA284" s="4" t="s">
        <v>26</v>
      </c>
      <c r="AB284" s="4" t="s">
        <v>27</v>
      </c>
      <c r="AI284" s="4" t="s">
        <v>34</v>
      </c>
      <c r="AN284" s="4" t="s">
        <v>39</v>
      </c>
      <c r="AP284" s="4" t="s">
        <v>41</v>
      </c>
      <c r="AR284" s="4" t="s">
        <v>43</v>
      </c>
      <c r="AT284" s="4" t="s">
        <v>45</v>
      </c>
      <c r="BB284" s="4" t="s">
        <v>53</v>
      </c>
    </row>
    <row r="285" spans="1:54">
      <c r="A285" s="4" t="s">
        <v>642</v>
      </c>
      <c r="B285" s="4" t="s">
        <v>233</v>
      </c>
      <c r="C285" s="5" t="s">
        <v>878</v>
      </c>
      <c r="D285" s="5" t="s">
        <v>440</v>
      </c>
      <c r="E285" s="5" t="s">
        <v>209</v>
      </c>
      <c r="F285" s="5" t="s">
        <v>73</v>
      </c>
      <c r="O285" s="4">
        <v>4</v>
      </c>
      <c r="P285" s="4">
        <v>40</v>
      </c>
      <c r="Q285" s="4">
        <v>9</v>
      </c>
      <c r="R285" s="4">
        <v>5</v>
      </c>
      <c r="Y285" s="4" t="s">
        <v>105</v>
      </c>
      <c r="AB285" s="4" t="s">
        <v>27</v>
      </c>
      <c r="AN285" s="4" t="s">
        <v>39</v>
      </c>
      <c r="AP285" s="4" t="s">
        <v>41</v>
      </c>
      <c r="AT285" s="4" t="s">
        <v>45</v>
      </c>
    </row>
    <row r="286" spans="1:54">
      <c r="A286" s="4" t="s">
        <v>643</v>
      </c>
      <c r="B286" s="4" t="s">
        <v>233</v>
      </c>
      <c r="C286" s="5" t="s">
        <v>90</v>
      </c>
      <c r="D286" s="5" t="s">
        <v>91</v>
      </c>
      <c r="E286" s="5" t="s">
        <v>92</v>
      </c>
      <c r="F286" s="5" t="s">
        <v>59</v>
      </c>
      <c r="G286" s="5" t="s">
        <v>110</v>
      </c>
      <c r="H286" s="5" t="s">
        <v>148</v>
      </c>
      <c r="I286" s="5" t="s">
        <v>149</v>
      </c>
      <c r="K286" s="5" t="s">
        <v>78</v>
      </c>
      <c r="L286" s="5" t="s">
        <v>258</v>
      </c>
      <c r="M286" s="5" t="s">
        <v>240</v>
      </c>
      <c r="O286" s="4">
        <v>10</v>
      </c>
      <c r="P286" s="4">
        <v>5</v>
      </c>
      <c r="Q286" s="4">
        <v>30</v>
      </c>
      <c r="R286" s="4">
        <v>20</v>
      </c>
      <c r="S286" s="4" t="s">
        <v>18</v>
      </c>
      <c r="U286" s="4" t="s">
        <v>20</v>
      </c>
      <c r="V286" s="4" t="s">
        <v>21</v>
      </c>
      <c r="Y286" s="4" t="s">
        <v>24</v>
      </c>
      <c r="AA286" s="4" t="s">
        <v>26</v>
      </c>
      <c r="AB286" s="4" t="s">
        <v>27</v>
      </c>
      <c r="AD286" s="4" t="s">
        <v>29</v>
      </c>
      <c r="AF286" s="4" t="s">
        <v>31</v>
      </c>
      <c r="AI286" s="4" t="s">
        <v>34</v>
      </c>
      <c r="AL286" s="4" t="s">
        <v>37</v>
      </c>
      <c r="AN286" s="4" t="s">
        <v>39</v>
      </c>
      <c r="AP286" s="4" t="s">
        <v>41</v>
      </c>
      <c r="AQ286" s="4" t="s">
        <v>42</v>
      </c>
      <c r="AR286" s="4" t="s">
        <v>43</v>
      </c>
      <c r="AS286" s="4" t="s">
        <v>44</v>
      </c>
      <c r="AT286" s="4" t="s">
        <v>45</v>
      </c>
      <c r="AU286" s="4" t="s">
        <v>46</v>
      </c>
      <c r="AX286" s="4" t="s">
        <v>49</v>
      </c>
      <c r="AZ286" s="4" t="s">
        <v>51</v>
      </c>
      <c r="BB286" s="4" t="s">
        <v>53</v>
      </c>
    </row>
    <row r="287" spans="1:54">
      <c r="A287" s="4" t="s">
        <v>644</v>
      </c>
      <c r="B287" s="4" t="s">
        <v>233</v>
      </c>
      <c r="C287" s="5" t="s">
        <v>173</v>
      </c>
      <c r="D287" s="5" t="s">
        <v>57</v>
      </c>
      <c r="E287" s="5" t="s">
        <v>243</v>
      </c>
      <c r="F287" s="5" t="s">
        <v>73</v>
      </c>
      <c r="G287" s="5" t="s">
        <v>110</v>
      </c>
      <c r="I287" s="5" t="s">
        <v>111</v>
      </c>
      <c r="K287" s="5" t="s">
        <v>191</v>
      </c>
      <c r="O287" s="4">
        <v>7</v>
      </c>
      <c r="P287" s="4">
        <v>3</v>
      </c>
      <c r="Q287" s="4">
        <v>21</v>
      </c>
      <c r="R287" s="4">
        <v>14</v>
      </c>
      <c r="Y287" s="4" t="s">
        <v>24</v>
      </c>
      <c r="AA287" s="4" t="s">
        <v>26</v>
      </c>
      <c r="AB287" s="4" t="s">
        <v>27</v>
      </c>
      <c r="AD287" s="4" t="s">
        <v>29</v>
      </c>
      <c r="AI287" s="4" t="s">
        <v>34</v>
      </c>
      <c r="AN287" s="4" t="s">
        <v>39</v>
      </c>
      <c r="AP287" s="4" t="s">
        <v>41</v>
      </c>
      <c r="AR287" s="4" t="s">
        <v>43</v>
      </c>
      <c r="AS287" s="4" t="s">
        <v>44</v>
      </c>
      <c r="AT287" s="4" t="s">
        <v>45</v>
      </c>
      <c r="AU287" s="4" t="s">
        <v>46</v>
      </c>
      <c r="AX287" s="4" t="s">
        <v>49</v>
      </c>
      <c r="AZ287" s="4" t="s">
        <v>51</v>
      </c>
      <c r="BB287" s="4" t="s">
        <v>53</v>
      </c>
    </row>
    <row r="288" spans="1:54">
      <c r="A288" s="4" t="s">
        <v>645</v>
      </c>
      <c r="B288" s="4" t="s">
        <v>233</v>
      </c>
      <c r="C288" s="5" t="s">
        <v>142</v>
      </c>
      <c r="D288" s="5" t="s">
        <v>100</v>
      </c>
      <c r="E288" s="5" t="s">
        <v>175</v>
      </c>
      <c r="F288" s="5" t="s">
        <v>73</v>
      </c>
      <c r="G288" s="5" t="s">
        <v>60</v>
      </c>
      <c r="J288" s="5" t="s">
        <v>62</v>
      </c>
      <c r="O288" s="4">
        <v>6</v>
      </c>
      <c r="P288" s="4">
        <v>7</v>
      </c>
      <c r="Q288" s="4">
        <v>18</v>
      </c>
      <c r="R288" s="4">
        <v>12</v>
      </c>
      <c r="V288" s="4" t="s">
        <v>21</v>
      </c>
      <c r="Y288" s="4" t="s">
        <v>105</v>
      </c>
      <c r="Z288" s="4" t="s">
        <v>25</v>
      </c>
      <c r="AB288" s="4" t="s">
        <v>27</v>
      </c>
      <c r="AI288" s="4" t="s">
        <v>34</v>
      </c>
      <c r="AN288" s="4" t="s">
        <v>39</v>
      </c>
      <c r="AP288" s="4" t="s">
        <v>41</v>
      </c>
      <c r="AQ288" s="4" t="s">
        <v>42</v>
      </c>
      <c r="AR288" s="4" t="s">
        <v>43</v>
      </c>
      <c r="AT288" s="4" t="s">
        <v>45</v>
      </c>
      <c r="AY288" s="4" t="s">
        <v>50</v>
      </c>
      <c r="BB288" s="4" t="s">
        <v>53</v>
      </c>
    </row>
    <row r="289" spans="1:54">
      <c r="A289" s="4" t="s">
        <v>646</v>
      </c>
      <c r="B289" s="4" t="s">
        <v>233</v>
      </c>
      <c r="C289" s="5" t="s">
        <v>877</v>
      </c>
      <c r="D289" s="5" t="s">
        <v>131</v>
      </c>
      <c r="E289" s="5" t="s">
        <v>72</v>
      </c>
      <c r="O289" s="4">
        <v>3</v>
      </c>
      <c r="P289" s="4">
        <v>55</v>
      </c>
      <c r="Q289" s="4">
        <v>8</v>
      </c>
      <c r="R289" s="4">
        <v>5</v>
      </c>
      <c r="Y289" s="4" t="s">
        <v>67</v>
      </c>
      <c r="AB289" s="4" t="s">
        <v>27</v>
      </c>
      <c r="AN289" s="4" t="s">
        <v>39</v>
      </c>
      <c r="AP289" s="4" t="s">
        <v>41</v>
      </c>
      <c r="AT289" s="4" t="s">
        <v>45</v>
      </c>
    </row>
    <row r="290" spans="1:54">
      <c r="A290" s="4" t="s">
        <v>647</v>
      </c>
      <c r="B290" s="4" t="s">
        <v>233</v>
      </c>
      <c r="C290" s="5" t="s">
        <v>99</v>
      </c>
      <c r="D290" s="5" t="s">
        <v>477</v>
      </c>
      <c r="E290" s="5" t="s">
        <v>58</v>
      </c>
      <c r="F290" s="5" t="s">
        <v>73</v>
      </c>
      <c r="G290" s="5" t="s">
        <v>110</v>
      </c>
      <c r="J290" s="5" t="s">
        <v>96</v>
      </c>
      <c r="O290" s="4">
        <v>6</v>
      </c>
      <c r="P290" s="4">
        <v>19</v>
      </c>
      <c r="Q290" s="4">
        <v>16</v>
      </c>
      <c r="R290" s="4">
        <v>10</v>
      </c>
      <c r="Y290" s="4" t="s">
        <v>67</v>
      </c>
      <c r="AB290" s="4" t="s">
        <v>27</v>
      </c>
      <c r="AF290" s="4" t="s">
        <v>31</v>
      </c>
      <c r="AI290" s="4" t="s">
        <v>34</v>
      </c>
      <c r="AN290" s="4" t="s">
        <v>39</v>
      </c>
      <c r="AP290" s="4" t="s">
        <v>41</v>
      </c>
      <c r="AR290" s="4" t="s">
        <v>43</v>
      </c>
      <c r="AT290" s="4" t="s">
        <v>45</v>
      </c>
      <c r="AX290" s="4" t="s">
        <v>49</v>
      </c>
      <c r="BB290" s="4" t="s">
        <v>53</v>
      </c>
    </row>
    <row r="291" spans="1:54">
      <c r="A291" s="4" t="s">
        <v>648</v>
      </c>
      <c r="B291" s="4" t="s">
        <v>233</v>
      </c>
      <c r="C291" s="5" t="s">
        <v>279</v>
      </c>
      <c r="D291" s="5" t="s">
        <v>57</v>
      </c>
      <c r="E291" s="5" t="s">
        <v>243</v>
      </c>
      <c r="H291" s="5" t="s">
        <v>148</v>
      </c>
      <c r="K291" s="5" t="s">
        <v>191</v>
      </c>
      <c r="L291" s="5" t="s">
        <v>344</v>
      </c>
      <c r="M291" s="5" t="s">
        <v>240</v>
      </c>
      <c r="O291" s="4">
        <v>7</v>
      </c>
      <c r="P291" s="4">
        <v>2</v>
      </c>
      <c r="Q291" s="4">
        <v>20</v>
      </c>
      <c r="R291" s="4">
        <v>13</v>
      </c>
      <c r="S291" s="4" t="s">
        <v>18</v>
      </c>
      <c r="U291" s="4" t="s">
        <v>20</v>
      </c>
      <c r="Y291" s="4" t="s">
        <v>67</v>
      </c>
      <c r="AB291" s="4" t="s">
        <v>27</v>
      </c>
      <c r="AF291" s="4" t="s">
        <v>31</v>
      </c>
      <c r="AI291" s="4" t="s">
        <v>34</v>
      </c>
      <c r="AN291" s="4" t="s">
        <v>39</v>
      </c>
      <c r="AP291" s="4" t="s">
        <v>41</v>
      </c>
      <c r="AQ291" s="4" t="s">
        <v>42</v>
      </c>
      <c r="AR291" s="4" t="s">
        <v>43</v>
      </c>
      <c r="AS291" s="4" t="s">
        <v>44</v>
      </c>
      <c r="AX291" s="4" t="s">
        <v>49</v>
      </c>
      <c r="BB291" s="4" t="s">
        <v>53</v>
      </c>
    </row>
    <row r="292" spans="1:54">
      <c r="A292" s="4" t="s">
        <v>649</v>
      </c>
      <c r="B292" s="4" t="s">
        <v>233</v>
      </c>
      <c r="C292" s="5" t="s">
        <v>90</v>
      </c>
      <c r="D292" s="5" t="s">
        <v>91</v>
      </c>
      <c r="E292" s="5" t="s">
        <v>92</v>
      </c>
      <c r="G292" s="5" t="s">
        <v>110</v>
      </c>
      <c r="K292" s="5" t="s">
        <v>191</v>
      </c>
      <c r="M292" s="5" t="s">
        <v>65</v>
      </c>
      <c r="O292" s="4">
        <v>6</v>
      </c>
      <c r="P292" s="4">
        <v>0</v>
      </c>
      <c r="Q292" s="4">
        <v>17</v>
      </c>
      <c r="R292" s="4">
        <v>11</v>
      </c>
      <c r="V292" s="4" t="s">
        <v>21</v>
      </c>
      <c r="Y292" s="4" t="s">
        <v>24</v>
      </c>
      <c r="AB292" s="4" t="s">
        <v>27</v>
      </c>
      <c r="AN292" s="4" t="s">
        <v>39</v>
      </c>
      <c r="AP292" s="4" t="s">
        <v>41</v>
      </c>
      <c r="AQ292" s="4" t="s">
        <v>42</v>
      </c>
      <c r="AR292" s="4" t="s">
        <v>43</v>
      </c>
      <c r="AS292" s="4" t="s">
        <v>44</v>
      </c>
      <c r="AT292" s="4" t="s">
        <v>45</v>
      </c>
      <c r="AU292" s="4" t="s">
        <v>46</v>
      </c>
      <c r="AX292" s="4" t="s">
        <v>49</v>
      </c>
    </row>
    <row r="293" spans="1:54">
      <c r="A293" s="4" t="s">
        <v>650</v>
      </c>
      <c r="B293" s="4" t="s">
        <v>233</v>
      </c>
      <c r="C293" s="5" t="s">
        <v>90</v>
      </c>
      <c r="D293" s="5" t="s">
        <v>91</v>
      </c>
      <c r="E293" s="5" t="s">
        <v>92</v>
      </c>
      <c r="F293" s="5" t="s">
        <v>59</v>
      </c>
      <c r="G293" s="5" t="s">
        <v>110</v>
      </c>
      <c r="H293" s="5" t="s">
        <v>148</v>
      </c>
      <c r="I293" s="5" t="s">
        <v>149</v>
      </c>
      <c r="J293" s="5" t="s">
        <v>96</v>
      </c>
      <c r="K293" s="5" t="s">
        <v>191</v>
      </c>
      <c r="L293" s="5" t="s">
        <v>121</v>
      </c>
      <c r="M293" s="5" t="s">
        <v>153</v>
      </c>
      <c r="O293" s="4">
        <v>11</v>
      </c>
      <c r="P293" s="4">
        <v>3</v>
      </c>
      <c r="Q293" s="4">
        <v>31</v>
      </c>
      <c r="R293" s="4">
        <v>20</v>
      </c>
      <c r="S293" s="4" t="s">
        <v>18</v>
      </c>
      <c r="U293" s="4" t="s">
        <v>20</v>
      </c>
      <c r="V293" s="4" t="s">
        <v>21</v>
      </c>
      <c r="Y293" s="4" t="s">
        <v>24</v>
      </c>
      <c r="AA293" s="4" t="s">
        <v>26</v>
      </c>
      <c r="AB293" s="4" t="s">
        <v>27</v>
      </c>
      <c r="AD293" s="4" t="s">
        <v>29</v>
      </c>
      <c r="AF293" s="4" t="s">
        <v>31</v>
      </c>
      <c r="AH293" s="4" t="s">
        <v>33</v>
      </c>
      <c r="AI293" s="4" t="s">
        <v>34</v>
      </c>
      <c r="AL293" s="4" t="s">
        <v>37</v>
      </c>
      <c r="AN293" s="4" t="s">
        <v>39</v>
      </c>
      <c r="AP293" s="4" t="s">
        <v>41</v>
      </c>
      <c r="AQ293" s="4" t="s">
        <v>42</v>
      </c>
      <c r="AR293" s="4" t="s">
        <v>43</v>
      </c>
      <c r="AS293" s="4" t="s">
        <v>44</v>
      </c>
      <c r="AT293" s="4" t="s">
        <v>45</v>
      </c>
      <c r="AX293" s="4" t="s">
        <v>49</v>
      </c>
      <c r="AZ293" s="4" t="s">
        <v>51</v>
      </c>
      <c r="BB293" s="4" t="s">
        <v>53</v>
      </c>
    </row>
    <row r="294" spans="1:54">
      <c r="A294" s="4" t="s">
        <v>651</v>
      </c>
      <c r="B294" s="4" t="s">
        <v>233</v>
      </c>
      <c r="C294" s="5" t="s">
        <v>124</v>
      </c>
      <c r="D294" s="5" t="s">
        <v>440</v>
      </c>
      <c r="E294" s="5" t="s">
        <v>58</v>
      </c>
      <c r="F294" s="5" t="s">
        <v>165</v>
      </c>
      <c r="G294" s="5" t="s">
        <v>414</v>
      </c>
      <c r="H294" s="5" t="s">
        <v>876</v>
      </c>
      <c r="I294" s="5" t="s">
        <v>801</v>
      </c>
      <c r="K294" s="5" t="s">
        <v>226</v>
      </c>
      <c r="M294" s="5" t="s">
        <v>334</v>
      </c>
      <c r="O294" s="4">
        <v>9</v>
      </c>
      <c r="P294" s="4">
        <v>90</v>
      </c>
      <c r="Q294" s="4">
        <v>28</v>
      </c>
      <c r="R294" s="4">
        <v>19</v>
      </c>
      <c r="S294" s="4" t="s">
        <v>18</v>
      </c>
      <c r="W294" s="4" t="s">
        <v>22</v>
      </c>
      <c r="Y294" s="4" t="s">
        <v>105</v>
      </c>
      <c r="Z294" s="4" t="s">
        <v>25</v>
      </c>
      <c r="AA294" s="4" t="s">
        <v>26</v>
      </c>
      <c r="AB294" s="4" t="s">
        <v>27</v>
      </c>
      <c r="AD294" s="4" t="s">
        <v>29</v>
      </c>
      <c r="AF294" s="4" t="s">
        <v>31</v>
      </c>
      <c r="AG294" s="4" t="s">
        <v>32</v>
      </c>
      <c r="AI294" s="4" t="s">
        <v>34</v>
      </c>
      <c r="AN294" s="4" t="s">
        <v>39</v>
      </c>
      <c r="AP294" s="4" t="s">
        <v>41</v>
      </c>
      <c r="AQ294" s="4" t="s">
        <v>42</v>
      </c>
      <c r="AR294" s="4" t="s">
        <v>43</v>
      </c>
      <c r="AS294" s="4" t="s">
        <v>44</v>
      </c>
      <c r="AT294" s="4" t="s">
        <v>45</v>
      </c>
      <c r="AX294" s="4" t="s">
        <v>49</v>
      </c>
      <c r="AZ294" s="4" t="s">
        <v>51</v>
      </c>
      <c r="BB294" s="4" t="s">
        <v>53</v>
      </c>
    </row>
    <row r="295" spans="1:54">
      <c r="A295" s="4" t="s">
        <v>652</v>
      </c>
      <c r="B295" s="4" t="s">
        <v>233</v>
      </c>
      <c r="C295" s="5" t="s">
        <v>124</v>
      </c>
      <c r="D295" s="5" t="s">
        <v>100</v>
      </c>
      <c r="E295" s="5" t="s">
        <v>58</v>
      </c>
      <c r="O295" s="4">
        <v>3</v>
      </c>
      <c r="P295" s="4">
        <v>5</v>
      </c>
      <c r="Q295" s="4">
        <v>8</v>
      </c>
      <c r="R295" s="4">
        <v>5</v>
      </c>
      <c r="Y295" s="4" t="s">
        <v>24</v>
      </c>
      <c r="AB295" s="4" t="s">
        <v>27</v>
      </c>
      <c r="AN295" s="4" t="s">
        <v>39</v>
      </c>
      <c r="AP295" s="4" t="s">
        <v>41</v>
      </c>
      <c r="AR295" s="4" t="s">
        <v>43</v>
      </c>
    </row>
    <row r="296" spans="1:54">
      <c r="A296" s="4" t="s">
        <v>653</v>
      </c>
      <c r="B296" s="4" t="s">
        <v>233</v>
      </c>
      <c r="C296" s="5" t="s">
        <v>142</v>
      </c>
      <c r="D296" s="5" t="s">
        <v>787</v>
      </c>
      <c r="E296" s="5" t="s">
        <v>58</v>
      </c>
      <c r="F296" s="5" t="s">
        <v>73</v>
      </c>
      <c r="H296" s="5" t="s">
        <v>75</v>
      </c>
      <c r="O296" s="4">
        <v>5</v>
      </c>
      <c r="P296" s="4">
        <v>19</v>
      </c>
      <c r="Q296" s="4">
        <v>16</v>
      </c>
      <c r="R296" s="4">
        <v>11</v>
      </c>
      <c r="S296" s="4" t="s">
        <v>18</v>
      </c>
      <c r="Y296" s="4" t="s">
        <v>67</v>
      </c>
      <c r="AB296" s="4" t="s">
        <v>27</v>
      </c>
      <c r="AF296" s="4" t="s">
        <v>31</v>
      </c>
      <c r="AI296" s="4" t="s">
        <v>34</v>
      </c>
      <c r="AN296" s="4" t="s">
        <v>39</v>
      </c>
      <c r="AP296" s="4" t="s">
        <v>41</v>
      </c>
      <c r="AR296" s="4" t="s">
        <v>43</v>
      </c>
      <c r="AT296" s="4" t="s">
        <v>45</v>
      </c>
      <c r="AX296" s="4" t="s">
        <v>49</v>
      </c>
      <c r="BB296" s="4" t="s">
        <v>53</v>
      </c>
    </row>
    <row r="297" spans="1:54">
      <c r="A297" s="4" t="s">
        <v>654</v>
      </c>
      <c r="B297" s="4" t="s">
        <v>233</v>
      </c>
      <c r="C297" s="5" t="s">
        <v>85</v>
      </c>
      <c r="D297" s="5" t="s">
        <v>385</v>
      </c>
      <c r="E297" s="5" t="s">
        <v>270</v>
      </c>
      <c r="F297" s="5" t="s">
        <v>73</v>
      </c>
      <c r="O297" s="4">
        <v>4</v>
      </c>
      <c r="P297" s="4">
        <v>29</v>
      </c>
      <c r="Q297" s="4">
        <v>12</v>
      </c>
      <c r="R297" s="4">
        <v>8</v>
      </c>
      <c r="Y297" s="4" t="s">
        <v>105</v>
      </c>
      <c r="AB297" s="4" t="s">
        <v>27</v>
      </c>
      <c r="AI297" s="4" t="s">
        <v>34</v>
      </c>
      <c r="AN297" s="4" t="s">
        <v>39</v>
      </c>
      <c r="AP297" s="4" t="s">
        <v>41</v>
      </c>
      <c r="AR297" s="4" t="s">
        <v>43</v>
      </c>
      <c r="AT297" s="4" t="s">
        <v>45</v>
      </c>
      <c r="BB297" s="4" t="s">
        <v>53</v>
      </c>
    </row>
    <row r="298" spans="1:54">
      <c r="A298" s="4" t="s">
        <v>655</v>
      </c>
      <c r="B298" s="4" t="s">
        <v>233</v>
      </c>
      <c r="C298" s="5" t="s">
        <v>279</v>
      </c>
      <c r="D298" s="5" t="s">
        <v>86</v>
      </c>
      <c r="E298" s="5" t="s">
        <v>58</v>
      </c>
      <c r="G298" s="5" t="s">
        <v>60</v>
      </c>
      <c r="O298" s="4">
        <v>4</v>
      </c>
      <c r="P298" s="4">
        <v>9</v>
      </c>
      <c r="Q298" s="4">
        <v>12</v>
      </c>
      <c r="R298" s="4">
        <v>8</v>
      </c>
      <c r="Y298" s="4" t="s">
        <v>67</v>
      </c>
      <c r="AB298" s="4" t="s">
        <v>27</v>
      </c>
      <c r="AI298" s="4" t="s">
        <v>34</v>
      </c>
      <c r="AN298" s="4" t="s">
        <v>39</v>
      </c>
      <c r="AP298" s="4" t="s">
        <v>41</v>
      </c>
      <c r="AR298" s="4" t="s">
        <v>43</v>
      </c>
      <c r="AT298" s="4" t="s">
        <v>45</v>
      </c>
      <c r="BB298" s="4" t="s">
        <v>53</v>
      </c>
    </row>
    <row r="299" spans="1:54">
      <c r="A299" s="4" t="s">
        <v>656</v>
      </c>
      <c r="B299" s="4" t="s">
        <v>233</v>
      </c>
      <c r="C299" s="5" t="s">
        <v>56</v>
      </c>
      <c r="D299" s="5" t="s">
        <v>875</v>
      </c>
      <c r="E299" s="5" t="s">
        <v>175</v>
      </c>
      <c r="F299" s="5" t="s">
        <v>59</v>
      </c>
      <c r="G299" s="5" t="s">
        <v>110</v>
      </c>
      <c r="L299" s="5" t="s">
        <v>64</v>
      </c>
      <c r="O299" s="4">
        <v>6</v>
      </c>
      <c r="P299" s="4">
        <v>21</v>
      </c>
      <c r="Q299" s="4">
        <v>20</v>
      </c>
      <c r="R299" s="4">
        <v>14</v>
      </c>
      <c r="U299" s="4" t="s">
        <v>20</v>
      </c>
      <c r="V299" s="4" t="s">
        <v>21</v>
      </c>
      <c r="Y299" s="4" t="s">
        <v>67</v>
      </c>
      <c r="AB299" s="4" t="s">
        <v>27</v>
      </c>
      <c r="AD299" s="4" t="s">
        <v>29</v>
      </c>
      <c r="AI299" s="4" t="s">
        <v>34</v>
      </c>
      <c r="AN299" s="4" t="s">
        <v>39</v>
      </c>
      <c r="AP299" s="4" t="s">
        <v>41</v>
      </c>
      <c r="AQ299" s="4" t="s">
        <v>42</v>
      </c>
      <c r="AR299" s="4" t="s">
        <v>43</v>
      </c>
      <c r="AT299" s="4" t="s">
        <v>45</v>
      </c>
      <c r="AX299" s="4" t="s">
        <v>49</v>
      </c>
      <c r="AZ299" s="4" t="s">
        <v>51</v>
      </c>
      <c r="BB299" s="4" t="s">
        <v>53</v>
      </c>
    </row>
    <row r="300" spans="1:54">
      <c r="A300" s="4" t="s">
        <v>657</v>
      </c>
      <c r="B300" s="4" t="s">
        <v>233</v>
      </c>
      <c r="C300" s="5" t="s">
        <v>124</v>
      </c>
      <c r="D300" s="5" t="s">
        <v>71</v>
      </c>
      <c r="E300" s="5" t="s">
        <v>58</v>
      </c>
      <c r="F300" s="5" t="s">
        <v>59</v>
      </c>
      <c r="G300" s="5" t="s">
        <v>60</v>
      </c>
      <c r="L300" s="5" t="s">
        <v>79</v>
      </c>
      <c r="M300" s="5" t="s">
        <v>80</v>
      </c>
      <c r="O300" s="4">
        <v>7</v>
      </c>
      <c r="P300" s="4">
        <v>12</v>
      </c>
      <c r="Q300" s="4">
        <v>20</v>
      </c>
      <c r="R300" s="4">
        <v>13</v>
      </c>
      <c r="S300" s="4" t="s">
        <v>18</v>
      </c>
      <c r="U300" s="4" t="s">
        <v>20</v>
      </c>
      <c r="Y300" s="4" t="s">
        <v>24</v>
      </c>
      <c r="AB300" s="4" t="s">
        <v>27</v>
      </c>
      <c r="AF300" s="4" t="s">
        <v>31</v>
      </c>
      <c r="AI300" s="4" t="s">
        <v>34</v>
      </c>
      <c r="AN300" s="4" t="s">
        <v>39</v>
      </c>
      <c r="AP300" s="4" t="s">
        <v>41</v>
      </c>
      <c r="AQ300" s="4" t="s">
        <v>42</v>
      </c>
      <c r="AR300" s="4" t="s">
        <v>43</v>
      </c>
      <c r="AT300" s="4" t="s">
        <v>45</v>
      </c>
      <c r="AX300" s="4" t="s">
        <v>49</v>
      </c>
      <c r="BB300" s="4" t="s">
        <v>53</v>
      </c>
    </row>
    <row r="301" spans="1:54">
      <c r="A301" s="4" t="s">
        <v>658</v>
      </c>
      <c r="B301" s="4" t="s">
        <v>233</v>
      </c>
      <c r="C301" s="5" t="s">
        <v>435</v>
      </c>
      <c r="D301" s="5" t="s">
        <v>308</v>
      </c>
      <c r="E301" s="5" t="s">
        <v>101</v>
      </c>
      <c r="F301" s="5" t="s">
        <v>59</v>
      </c>
      <c r="G301" s="5" t="s">
        <v>117</v>
      </c>
      <c r="H301" s="5" t="s">
        <v>874</v>
      </c>
      <c r="M301" s="5" t="s">
        <v>169</v>
      </c>
      <c r="O301" s="4">
        <v>7</v>
      </c>
      <c r="P301" s="4">
        <v>57</v>
      </c>
      <c r="Q301" s="4">
        <v>19</v>
      </c>
      <c r="R301" s="4">
        <v>12</v>
      </c>
      <c r="S301" s="4" t="s">
        <v>18</v>
      </c>
      <c r="Y301" s="4" t="s">
        <v>67</v>
      </c>
      <c r="AB301" s="4" t="s">
        <v>27</v>
      </c>
      <c r="AF301" s="4" t="s">
        <v>31</v>
      </c>
      <c r="AI301" s="4" t="s">
        <v>34</v>
      </c>
      <c r="AN301" s="4" t="s">
        <v>39</v>
      </c>
      <c r="AP301" s="4" t="s">
        <v>41</v>
      </c>
      <c r="AQ301" s="4" t="s">
        <v>42</v>
      </c>
      <c r="AR301" s="4" t="s">
        <v>43</v>
      </c>
      <c r="AT301" s="4" t="s">
        <v>45</v>
      </c>
      <c r="AX301" s="4" t="s">
        <v>49</v>
      </c>
      <c r="BB301" s="4" t="s">
        <v>53</v>
      </c>
    </row>
    <row r="302" spans="1:54">
      <c r="A302" s="4" t="s">
        <v>659</v>
      </c>
      <c r="B302" s="4" t="s">
        <v>233</v>
      </c>
      <c r="C302" s="5" t="s">
        <v>56</v>
      </c>
      <c r="D302" s="5" t="s">
        <v>440</v>
      </c>
      <c r="E302" s="5" t="s">
        <v>109</v>
      </c>
      <c r="O302" s="4">
        <v>3</v>
      </c>
      <c r="P302" s="4">
        <v>13</v>
      </c>
      <c r="Q302" s="4">
        <v>8</v>
      </c>
      <c r="R302" s="4">
        <v>5</v>
      </c>
      <c r="Y302" s="4" t="s">
        <v>24</v>
      </c>
      <c r="AB302" s="4" t="s">
        <v>27</v>
      </c>
      <c r="AN302" s="4" t="s">
        <v>39</v>
      </c>
      <c r="AP302" s="4" t="s">
        <v>41</v>
      </c>
      <c r="AT302" s="4" t="s">
        <v>45</v>
      </c>
    </row>
    <row r="303" spans="1:54">
      <c r="A303" s="4" t="s">
        <v>660</v>
      </c>
      <c r="B303" s="4" t="s">
        <v>233</v>
      </c>
      <c r="C303" s="5" t="s">
        <v>435</v>
      </c>
      <c r="D303" s="5" t="s">
        <v>199</v>
      </c>
      <c r="E303" s="5" t="s">
        <v>126</v>
      </c>
      <c r="F303" s="5" t="s">
        <v>201</v>
      </c>
      <c r="G303" s="5" t="s">
        <v>117</v>
      </c>
      <c r="H303" s="5" t="s">
        <v>396</v>
      </c>
      <c r="I303" s="5" t="s">
        <v>873</v>
      </c>
      <c r="J303" s="5" t="s">
        <v>77</v>
      </c>
      <c r="K303" s="5" t="s">
        <v>160</v>
      </c>
      <c r="L303" s="5" t="s">
        <v>661</v>
      </c>
      <c r="M303" s="5" t="s">
        <v>526</v>
      </c>
      <c r="N303" s="5" t="s">
        <v>335</v>
      </c>
      <c r="O303" s="4">
        <v>12</v>
      </c>
      <c r="P303" s="4">
        <v>110</v>
      </c>
      <c r="Q303" s="4">
        <v>48</v>
      </c>
      <c r="R303" s="4">
        <v>36</v>
      </c>
      <c r="S303" s="4" t="s">
        <v>18</v>
      </c>
      <c r="T303" s="4" t="s">
        <v>19</v>
      </c>
      <c r="U303" s="4" t="s">
        <v>20</v>
      </c>
      <c r="V303" s="4" t="s">
        <v>21</v>
      </c>
      <c r="W303" s="4" t="s">
        <v>22</v>
      </c>
      <c r="X303" s="4" t="s">
        <v>23</v>
      </c>
      <c r="Y303" s="4" t="s">
        <v>82</v>
      </c>
      <c r="Z303" s="4" t="s">
        <v>25</v>
      </c>
      <c r="AA303" s="4" t="s">
        <v>26</v>
      </c>
      <c r="AB303" s="4" t="s">
        <v>27</v>
      </c>
      <c r="AC303" s="4" t="s">
        <v>28</v>
      </c>
      <c r="AD303" s="4" t="s">
        <v>29</v>
      </c>
      <c r="AE303" s="4" t="s">
        <v>30</v>
      </c>
      <c r="AF303" s="4" t="s">
        <v>31</v>
      </c>
      <c r="AG303" s="4" t="s">
        <v>32</v>
      </c>
      <c r="AH303" s="4" t="s">
        <v>33</v>
      </c>
      <c r="AI303" s="4" t="s">
        <v>34</v>
      </c>
      <c r="AJ303" s="4" t="s">
        <v>35</v>
      </c>
      <c r="AK303" s="4" t="s">
        <v>36</v>
      </c>
      <c r="AL303" s="4" t="s">
        <v>37</v>
      </c>
      <c r="AM303" s="4" t="s">
        <v>38</v>
      </c>
      <c r="AN303" s="4" t="s">
        <v>39</v>
      </c>
      <c r="AO303" s="4" t="s">
        <v>40</v>
      </c>
      <c r="AP303" s="4" t="s">
        <v>41</v>
      </c>
      <c r="AQ303" s="4" t="s">
        <v>42</v>
      </c>
      <c r="AR303" s="4" t="s">
        <v>43</v>
      </c>
      <c r="AS303" s="4" t="s">
        <v>409</v>
      </c>
      <c r="AT303" s="4" t="s">
        <v>45</v>
      </c>
      <c r="AU303" s="4" t="s">
        <v>46</v>
      </c>
      <c r="AV303" s="4" t="s">
        <v>47</v>
      </c>
      <c r="AW303" s="4" t="s">
        <v>48</v>
      </c>
      <c r="AX303" s="4" t="s">
        <v>49</v>
      </c>
      <c r="AY303" s="4" t="s">
        <v>50</v>
      </c>
      <c r="AZ303" s="4" t="s">
        <v>51</v>
      </c>
      <c r="BA303" s="4" t="s">
        <v>52</v>
      </c>
      <c r="BB303" s="4" t="s">
        <v>53</v>
      </c>
    </row>
    <row r="304" spans="1:54">
      <c r="A304" s="4" t="s">
        <v>662</v>
      </c>
      <c r="B304" s="4" t="s">
        <v>233</v>
      </c>
      <c r="C304" s="5" t="s">
        <v>90</v>
      </c>
      <c r="D304" s="5" t="s">
        <v>91</v>
      </c>
      <c r="E304" s="5" t="s">
        <v>92</v>
      </c>
      <c r="F304" s="5" t="s">
        <v>59</v>
      </c>
      <c r="G304" s="5" t="s">
        <v>110</v>
      </c>
      <c r="H304" s="5" t="s">
        <v>396</v>
      </c>
      <c r="I304" s="5" t="s">
        <v>806</v>
      </c>
      <c r="J304" s="5" t="s">
        <v>96</v>
      </c>
      <c r="K304" s="5" t="s">
        <v>191</v>
      </c>
      <c r="M304" s="5" t="s">
        <v>240</v>
      </c>
      <c r="O304" s="4">
        <v>10</v>
      </c>
      <c r="P304" s="4">
        <v>15</v>
      </c>
      <c r="Q304" s="4">
        <v>27</v>
      </c>
      <c r="R304" s="4">
        <v>17</v>
      </c>
      <c r="S304" s="4" t="s">
        <v>18</v>
      </c>
      <c r="V304" s="4" t="s">
        <v>21</v>
      </c>
      <c r="Y304" s="4" t="s">
        <v>24</v>
      </c>
      <c r="AA304" s="4" t="s">
        <v>26</v>
      </c>
      <c r="AB304" s="4" t="s">
        <v>27</v>
      </c>
      <c r="AF304" s="4" t="s">
        <v>31</v>
      </c>
      <c r="AH304" s="4" t="s">
        <v>33</v>
      </c>
      <c r="AI304" s="4" t="s">
        <v>34</v>
      </c>
      <c r="AN304" s="4" t="s">
        <v>39</v>
      </c>
      <c r="AP304" s="4" t="s">
        <v>41</v>
      </c>
      <c r="AQ304" s="4" t="s">
        <v>42</v>
      </c>
      <c r="AS304" s="4" t="s">
        <v>44</v>
      </c>
      <c r="AT304" s="4" t="s">
        <v>45</v>
      </c>
      <c r="AU304" s="4" t="s">
        <v>46</v>
      </c>
      <c r="AX304" s="4" t="s">
        <v>49</v>
      </c>
      <c r="AZ304" s="4" t="s">
        <v>51</v>
      </c>
      <c r="BB304" s="4" t="s">
        <v>53</v>
      </c>
    </row>
    <row r="305" spans="1:54">
      <c r="A305" s="4" t="s">
        <v>663</v>
      </c>
      <c r="B305" s="4" t="s">
        <v>233</v>
      </c>
      <c r="C305" s="5" t="s">
        <v>124</v>
      </c>
      <c r="D305" s="5" t="s">
        <v>100</v>
      </c>
      <c r="E305" s="5" t="s">
        <v>58</v>
      </c>
      <c r="F305" s="5" t="s">
        <v>59</v>
      </c>
      <c r="G305" s="5" t="s">
        <v>110</v>
      </c>
      <c r="J305" s="5" t="s">
        <v>96</v>
      </c>
      <c r="O305" s="4">
        <v>6</v>
      </c>
      <c r="P305" s="4">
        <v>5</v>
      </c>
      <c r="Q305" s="4">
        <v>14</v>
      </c>
      <c r="R305" s="4">
        <v>8</v>
      </c>
      <c r="Y305" s="4" t="s">
        <v>105</v>
      </c>
      <c r="AB305" s="4" t="s">
        <v>27</v>
      </c>
      <c r="AI305" s="4" t="s">
        <v>34</v>
      </c>
      <c r="AN305" s="4" t="s">
        <v>39</v>
      </c>
      <c r="AP305" s="4" t="s">
        <v>41</v>
      </c>
      <c r="AR305" s="4" t="s">
        <v>43</v>
      </c>
      <c r="AT305" s="4" t="s">
        <v>45</v>
      </c>
      <c r="BB305" s="4" t="s">
        <v>53</v>
      </c>
    </row>
    <row r="306" spans="1:54">
      <c r="A306" s="4" t="s">
        <v>664</v>
      </c>
      <c r="B306" s="4" t="s">
        <v>233</v>
      </c>
      <c r="C306" s="5" t="s">
        <v>90</v>
      </c>
      <c r="D306" s="5" t="s">
        <v>91</v>
      </c>
      <c r="E306" s="5" t="s">
        <v>175</v>
      </c>
      <c r="F306" s="5" t="s">
        <v>59</v>
      </c>
      <c r="G306" s="5" t="s">
        <v>110</v>
      </c>
      <c r="H306" s="5" t="s">
        <v>148</v>
      </c>
      <c r="I306" s="5" t="s">
        <v>111</v>
      </c>
      <c r="K306" s="5" t="s">
        <v>191</v>
      </c>
      <c r="L306" s="5" t="s">
        <v>121</v>
      </c>
      <c r="M306" s="5" t="s">
        <v>65</v>
      </c>
      <c r="O306" s="4">
        <v>10</v>
      </c>
      <c r="P306" s="4">
        <v>6</v>
      </c>
      <c r="Q306" s="4">
        <v>25</v>
      </c>
      <c r="R306" s="4">
        <v>15</v>
      </c>
      <c r="S306" s="4" t="s">
        <v>18</v>
      </c>
      <c r="U306" s="4" t="s">
        <v>20</v>
      </c>
      <c r="V306" s="4" t="s">
        <v>21</v>
      </c>
      <c r="Y306" s="4" t="s">
        <v>24</v>
      </c>
      <c r="AA306" s="4" t="s">
        <v>26</v>
      </c>
      <c r="AB306" s="4" t="s">
        <v>27</v>
      </c>
      <c r="AF306" s="4" t="s">
        <v>31</v>
      </c>
      <c r="AI306" s="4" t="s">
        <v>34</v>
      </c>
      <c r="AN306" s="4" t="s">
        <v>39</v>
      </c>
      <c r="AP306" s="4" t="s">
        <v>41</v>
      </c>
      <c r="AQ306" s="4" t="s">
        <v>42</v>
      </c>
      <c r="AS306" s="4" t="s">
        <v>44</v>
      </c>
      <c r="AT306" s="4" t="s">
        <v>45</v>
      </c>
      <c r="AX306" s="4" t="s">
        <v>49</v>
      </c>
      <c r="BB306" s="4" t="s">
        <v>53</v>
      </c>
    </row>
    <row r="307" spans="1:54">
      <c r="A307" s="4" t="s">
        <v>665</v>
      </c>
      <c r="B307" s="4" t="s">
        <v>233</v>
      </c>
      <c r="C307" s="5" t="s">
        <v>124</v>
      </c>
      <c r="D307" s="5" t="s">
        <v>125</v>
      </c>
      <c r="E307" s="5" t="s">
        <v>175</v>
      </c>
      <c r="F307" s="5" t="s">
        <v>73</v>
      </c>
      <c r="I307" s="5" t="s">
        <v>103</v>
      </c>
      <c r="J307" s="5" t="s">
        <v>62</v>
      </c>
      <c r="L307" s="5" t="s">
        <v>64</v>
      </c>
      <c r="O307" s="4">
        <v>7</v>
      </c>
      <c r="P307" s="4">
        <v>5</v>
      </c>
      <c r="Q307" s="4">
        <v>19</v>
      </c>
      <c r="R307" s="4">
        <v>12</v>
      </c>
      <c r="U307" s="4" t="s">
        <v>20</v>
      </c>
      <c r="Y307" s="4" t="s">
        <v>67</v>
      </c>
      <c r="AA307" s="4" t="s">
        <v>26</v>
      </c>
      <c r="AB307" s="4" t="s">
        <v>27</v>
      </c>
      <c r="AF307" s="4" t="s">
        <v>31</v>
      </c>
      <c r="AI307" s="4" t="s">
        <v>34</v>
      </c>
      <c r="AN307" s="4" t="s">
        <v>39</v>
      </c>
      <c r="AP307" s="4" t="s">
        <v>41</v>
      </c>
      <c r="AQ307" s="4" t="s">
        <v>42</v>
      </c>
      <c r="AT307" s="4" t="s">
        <v>45</v>
      </c>
      <c r="AX307" s="4" t="s">
        <v>49</v>
      </c>
      <c r="BB307" s="4" t="s">
        <v>53</v>
      </c>
    </row>
    <row r="308" spans="1:54">
      <c r="A308" s="4" t="s">
        <v>666</v>
      </c>
      <c r="B308" s="4" t="s">
        <v>233</v>
      </c>
      <c r="C308" s="5" t="s">
        <v>99</v>
      </c>
      <c r="D308" s="5" t="s">
        <v>199</v>
      </c>
      <c r="E308" s="5" t="s">
        <v>175</v>
      </c>
      <c r="F308" s="5" t="s">
        <v>59</v>
      </c>
      <c r="G308" s="5" t="s">
        <v>110</v>
      </c>
      <c r="H308" s="5" t="s">
        <v>148</v>
      </c>
      <c r="I308" s="5" t="s">
        <v>149</v>
      </c>
      <c r="K308" s="5" t="s">
        <v>191</v>
      </c>
      <c r="L308" s="5" t="s">
        <v>64</v>
      </c>
      <c r="M308" s="5" t="s">
        <v>65</v>
      </c>
      <c r="O308" s="4">
        <v>10</v>
      </c>
      <c r="P308" s="4">
        <v>14</v>
      </c>
      <c r="Q308" s="4">
        <v>28</v>
      </c>
      <c r="R308" s="4">
        <v>18</v>
      </c>
      <c r="S308" s="4" t="s">
        <v>18</v>
      </c>
      <c r="U308" s="4" t="s">
        <v>20</v>
      </c>
      <c r="V308" s="4" t="s">
        <v>21</v>
      </c>
      <c r="Y308" s="4" t="s">
        <v>24</v>
      </c>
      <c r="AA308" s="4" t="s">
        <v>26</v>
      </c>
      <c r="AB308" s="4" t="s">
        <v>27</v>
      </c>
      <c r="AD308" s="4" t="s">
        <v>29</v>
      </c>
      <c r="AH308" s="4" t="s">
        <v>33</v>
      </c>
      <c r="AI308" s="4" t="s">
        <v>34</v>
      </c>
      <c r="AN308" s="4" t="s">
        <v>39</v>
      </c>
      <c r="AP308" s="4" t="s">
        <v>41</v>
      </c>
      <c r="AQ308" s="4" t="s">
        <v>42</v>
      </c>
      <c r="AR308" s="4" t="s">
        <v>43</v>
      </c>
      <c r="AS308" s="4" t="s">
        <v>44</v>
      </c>
      <c r="AT308" s="4" t="s">
        <v>45</v>
      </c>
      <c r="AX308" s="4" t="s">
        <v>49</v>
      </c>
      <c r="AZ308" s="4" t="s">
        <v>51</v>
      </c>
      <c r="BB308" s="4" t="s">
        <v>53</v>
      </c>
    </row>
    <row r="309" spans="1:54">
      <c r="A309" s="4" t="s">
        <v>667</v>
      </c>
      <c r="B309" s="4" t="s">
        <v>233</v>
      </c>
      <c r="C309" s="5" t="s">
        <v>142</v>
      </c>
      <c r="D309" s="5" t="s">
        <v>125</v>
      </c>
      <c r="E309" s="5" t="s">
        <v>72</v>
      </c>
      <c r="F309" s="5" t="s">
        <v>59</v>
      </c>
      <c r="G309" s="5" t="s">
        <v>110</v>
      </c>
      <c r="H309" s="5" t="s">
        <v>304</v>
      </c>
      <c r="I309" s="5" t="s">
        <v>234</v>
      </c>
      <c r="J309" s="5" t="s">
        <v>96</v>
      </c>
      <c r="L309" s="5" t="s">
        <v>64</v>
      </c>
      <c r="M309" s="5" t="s">
        <v>65</v>
      </c>
      <c r="O309" s="4">
        <v>10</v>
      </c>
      <c r="P309" s="4">
        <v>21</v>
      </c>
      <c r="Q309" s="4">
        <v>26</v>
      </c>
      <c r="R309" s="4">
        <v>16</v>
      </c>
      <c r="S309" s="4" t="s">
        <v>18</v>
      </c>
      <c r="U309" s="4" t="s">
        <v>20</v>
      </c>
      <c r="V309" s="4" t="s">
        <v>21</v>
      </c>
      <c r="Y309" s="4" t="s">
        <v>105</v>
      </c>
      <c r="AA309" s="4" t="s">
        <v>26</v>
      </c>
      <c r="AB309" s="4" t="s">
        <v>27</v>
      </c>
      <c r="AD309" s="4" t="s">
        <v>29</v>
      </c>
      <c r="AI309" s="4" t="s">
        <v>34</v>
      </c>
      <c r="AN309" s="4" t="s">
        <v>39</v>
      </c>
      <c r="AP309" s="4" t="s">
        <v>41</v>
      </c>
      <c r="AQ309" s="4" t="s">
        <v>42</v>
      </c>
      <c r="AR309" s="4" t="s">
        <v>43</v>
      </c>
      <c r="AT309" s="4" t="s">
        <v>45</v>
      </c>
      <c r="AX309" s="4" t="s">
        <v>49</v>
      </c>
      <c r="AZ309" s="4" t="s">
        <v>51</v>
      </c>
      <c r="BB309" s="4" t="s">
        <v>53</v>
      </c>
    </row>
    <row r="310" spans="1:54">
      <c r="A310" s="4" t="s">
        <v>668</v>
      </c>
      <c r="B310" s="4" t="s">
        <v>233</v>
      </c>
      <c r="C310" s="5" t="s">
        <v>56</v>
      </c>
      <c r="D310" s="5" t="s">
        <v>394</v>
      </c>
      <c r="E310" s="5" t="s">
        <v>109</v>
      </c>
      <c r="F310" s="5" t="s">
        <v>73</v>
      </c>
      <c r="G310" s="5" t="s">
        <v>60</v>
      </c>
      <c r="L310" s="5" t="s">
        <v>121</v>
      </c>
      <c r="O310" s="4">
        <v>6</v>
      </c>
      <c r="P310" s="4">
        <v>24</v>
      </c>
      <c r="Q310" s="4">
        <v>18</v>
      </c>
      <c r="R310" s="4">
        <v>12</v>
      </c>
      <c r="V310" s="4" t="s">
        <v>21</v>
      </c>
      <c r="Y310" s="4" t="s">
        <v>105</v>
      </c>
      <c r="AB310" s="4" t="s">
        <v>27</v>
      </c>
      <c r="AF310" s="4" t="s">
        <v>31</v>
      </c>
      <c r="AI310" s="4" t="s">
        <v>34</v>
      </c>
      <c r="AN310" s="4" t="s">
        <v>39</v>
      </c>
      <c r="AP310" s="4" t="s">
        <v>41</v>
      </c>
      <c r="AQ310" s="4" t="s">
        <v>42</v>
      </c>
      <c r="AR310" s="4" t="s">
        <v>43</v>
      </c>
      <c r="AT310" s="4" t="s">
        <v>45</v>
      </c>
      <c r="AX310" s="4" t="s">
        <v>49</v>
      </c>
      <c r="BB310" s="4" t="s">
        <v>53</v>
      </c>
    </row>
    <row r="311" spans="1:54">
      <c r="A311" s="4" t="s">
        <v>670</v>
      </c>
      <c r="B311" s="4" t="s">
        <v>233</v>
      </c>
      <c r="C311" s="5" t="s">
        <v>257</v>
      </c>
      <c r="D311" s="5" t="s">
        <v>174</v>
      </c>
      <c r="E311" s="5" t="s">
        <v>58</v>
      </c>
      <c r="G311" s="5" t="s">
        <v>138</v>
      </c>
      <c r="I311" s="5" t="s">
        <v>76</v>
      </c>
      <c r="O311" s="4">
        <v>5</v>
      </c>
      <c r="P311" s="4">
        <v>19</v>
      </c>
      <c r="Q311" s="4">
        <v>19</v>
      </c>
      <c r="R311" s="4">
        <v>14</v>
      </c>
      <c r="S311" s="4" t="s">
        <v>18</v>
      </c>
      <c r="Y311" s="4" t="s">
        <v>24</v>
      </c>
      <c r="AA311" s="4" t="s">
        <v>26</v>
      </c>
      <c r="AB311" s="4" t="s">
        <v>27</v>
      </c>
      <c r="AD311" s="4" t="s">
        <v>29</v>
      </c>
      <c r="AF311" s="4" t="s">
        <v>31</v>
      </c>
      <c r="AI311" s="4" t="s">
        <v>34</v>
      </c>
      <c r="AL311" s="4" t="s">
        <v>37</v>
      </c>
      <c r="AN311" s="4" t="s">
        <v>39</v>
      </c>
      <c r="AP311" s="4" t="s">
        <v>41</v>
      </c>
      <c r="AR311" s="4" t="s">
        <v>43</v>
      </c>
      <c r="AT311" s="4" t="s">
        <v>45</v>
      </c>
      <c r="AX311" s="4" t="s">
        <v>49</v>
      </c>
      <c r="AZ311" s="4" t="s">
        <v>51</v>
      </c>
    </row>
    <row r="312" spans="1:54">
      <c r="A312" s="4" t="s">
        <v>671</v>
      </c>
      <c r="B312" s="4" t="s">
        <v>233</v>
      </c>
      <c r="C312" s="5" t="s">
        <v>90</v>
      </c>
      <c r="D312" s="5" t="s">
        <v>91</v>
      </c>
      <c r="E312" s="5" t="s">
        <v>92</v>
      </c>
      <c r="F312" s="5" t="s">
        <v>59</v>
      </c>
      <c r="G312" s="5" t="s">
        <v>110</v>
      </c>
      <c r="H312" s="5" t="s">
        <v>148</v>
      </c>
      <c r="I312" s="5" t="s">
        <v>696</v>
      </c>
      <c r="K312" s="5" t="s">
        <v>191</v>
      </c>
      <c r="L312" s="5" t="s">
        <v>344</v>
      </c>
      <c r="M312" s="5" t="s">
        <v>240</v>
      </c>
      <c r="O312" s="4">
        <v>10</v>
      </c>
      <c r="P312" s="4">
        <v>8</v>
      </c>
      <c r="Q312" s="4">
        <v>30</v>
      </c>
      <c r="R312" s="4">
        <v>20</v>
      </c>
      <c r="S312" s="4" t="s">
        <v>18</v>
      </c>
      <c r="U312" s="4" t="s">
        <v>20</v>
      </c>
      <c r="V312" s="4" t="s">
        <v>21</v>
      </c>
      <c r="Y312" s="4" t="s">
        <v>24</v>
      </c>
      <c r="AA312" s="4" t="s">
        <v>26</v>
      </c>
      <c r="AB312" s="4" t="s">
        <v>27</v>
      </c>
      <c r="AF312" s="4" t="s">
        <v>31</v>
      </c>
      <c r="AH312" s="4" t="s">
        <v>33</v>
      </c>
      <c r="AI312" s="4" t="s">
        <v>34</v>
      </c>
      <c r="AL312" s="4" t="s">
        <v>37</v>
      </c>
      <c r="AN312" s="4" t="s">
        <v>39</v>
      </c>
      <c r="AP312" s="4" t="s">
        <v>41</v>
      </c>
      <c r="AQ312" s="4" t="s">
        <v>42</v>
      </c>
      <c r="AR312" s="4" t="s">
        <v>43</v>
      </c>
      <c r="AS312" s="4" t="s">
        <v>44</v>
      </c>
      <c r="AT312" s="4" t="s">
        <v>45</v>
      </c>
      <c r="AU312" s="4" t="s">
        <v>46</v>
      </c>
      <c r="AX312" s="4" t="s">
        <v>49</v>
      </c>
      <c r="AZ312" s="4" t="s">
        <v>51</v>
      </c>
      <c r="BB312" s="4" t="s">
        <v>53</v>
      </c>
    </row>
    <row r="313" spans="1:54">
      <c r="A313" s="4" t="s">
        <v>672</v>
      </c>
      <c r="B313" s="4" t="s">
        <v>233</v>
      </c>
      <c r="C313" s="5" t="s">
        <v>90</v>
      </c>
      <c r="D313" s="5" t="s">
        <v>91</v>
      </c>
      <c r="E313" s="5" t="s">
        <v>92</v>
      </c>
      <c r="F313" s="5" t="s">
        <v>59</v>
      </c>
      <c r="G313" s="5" t="s">
        <v>110</v>
      </c>
      <c r="I313" s="5" t="s">
        <v>158</v>
      </c>
      <c r="J313" s="5" t="s">
        <v>96</v>
      </c>
      <c r="K313" s="5" t="s">
        <v>191</v>
      </c>
      <c r="L313" s="5" t="s">
        <v>344</v>
      </c>
      <c r="M313" s="5" t="s">
        <v>249</v>
      </c>
      <c r="O313" s="4">
        <v>10</v>
      </c>
      <c r="P313" s="4">
        <v>2</v>
      </c>
      <c r="Q313" s="4">
        <v>26</v>
      </c>
      <c r="R313" s="4">
        <v>16</v>
      </c>
      <c r="U313" s="4" t="s">
        <v>20</v>
      </c>
      <c r="V313" s="4" t="s">
        <v>21</v>
      </c>
      <c r="Y313" s="4" t="s">
        <v>24</v>
      </c>
      <c r="AA313" s="4" t="s">
        <v>26</v>
      </c>
      <c r="AB313" s="4" t="s">
        <v>27</v>
      </c>
      <c r="AF313" s="4" t="s">
        <v>31</v>
      </c>
      <c r="AH313" s="4" t="s">
        <v>33</v>
      </c>
      <c r="AI313" s="4" t="s">
        <v>34</v>
      </c>
      <c r="AN313" s="4" t="s">
        <v>39</v>
      </c>
      <c r="AP313" s="4" t="s">
        <v>41</v>
      </c>
      <c r="AQ313" s="4" t="s">
        <v>42</v>
      </c>
      <c r="AR313" s="4" t="s">
        <v>43</v>
      </c>
      <c r="AS313" s="4" t="s">
        <v>44</v>
      </c>
      <c r="AT313" s="4" t="s">
        <v>45</v>
      </c>
      <c r="AX313" s="4" t="s">
        <v>49</v>
      </c>
      <c r="BB313" s="4" t="s">
        <v>53</v>
      </c>
    </row>
    <row r="314" spans="1:54">
      <c r="A314" s="4" t="s">
        <v>673</v>
      </c>
      <c r="B314" s="4" t="s">
        <v>233</v>
      </c>
      <c r="C314" s="5" t="s">
        <v>70</v>
      </c>
      <c r="D314" s="5" t="s">
        <v>131</v>
      </c>
      <c r="E314" s="5" t="s">
        <v>58</v>
      </c>
      <c r="F314" s="5" t="s">
        <v>59</v>
      </c>
      <c r="G314" s="5" t="s">
        <v>110</v>
      </c>
      <c r="O314" s="4">
        <v>5</v>
      </c>
      <c r="P314" s="4">
        <v>9</v>
      </c>
      <c r="Q314" s="4">
        <v>12</v>
      </c>
      <c r="R314" s="4">
        <v>7</v>
      </c>
      <c r="Y314" s="4" t="s">
        <v>24</v>
      </c>
      <c r="AB314" s="4" t="s">
        <v>27</v>
      </c>
      <c r="AI314" s="4" t="s">
        <v>34</v>
      </c>
      <c r="AN314" s="4" t="s">
        <v>39</v>
      </c>
      <c r="AP314" s="4" t="s">
        <v>41</v>
      </c>
      <c r="AR314" s="4" t="s">
        <v>43</v>
      </c>
      <c r="AT314" s="4" t="s">
        <v>45</v>
      </c>
    </row>
    <row r="315" spans="1:54">
      <c r="A315" s="4" t="s">
        <v>674</v>
      </c>
      <c r="B315" s="4" t="s">
        <v>233</v>
      </c>
      <c r="C315" s="5" t="s">
        <v>56</v>
      </c>
      <c r="D315" s="5" t="s">
        <v>57</v>
      </c>
      <c r="E315" s="5" t="s">
        <v>58</v>
      </c>
      <c r="F315" s="5" t="s">
        <v>59</v>
      </c>
      <c r="O315" s="4">
        <v>4</v>
      </c>
      <c r="P315" s="4">
        <v>1</v>
      </c>
      <c r="Q315" s="4">
        <v>9</v>
      </c>
      <c r="R315" s="4">
        <v>5</v>
      </c>
      <c r="Y315" s="4" t="s">
        <v>105</v>
      </c>
      <c r="AB315" s="4" t="s">
        <v>27</v>
      </c>
      <c r="AI315" s="4" t="s">
        <v>34</v>
      </c>
      <c r="AR315" s="4" t="s">
        <v>43</v>
      </c>
      <c r="AT315" s="4" t="s">
        <v>45</v>
      </c>
    </row>
    <row r="316" spans="1:54">
      <c r="A316" s="4" t="s">
        <v>675</v>
      </c>
      <c r="B316" s="4" t="s">
        <v>233</v>
      </c>
      <c r="C316" s="5" t="s">
        <v>142</v>
      </c>
      <c r="D316" s="5" t="s">
        <v>774</v>
      </c>
      <c r="E316" s="5" t="s">
        <v>58</v>
      </c>
      <c r="F316" s="5" t="s">
        <v>73</v>
      </c>
      <c r="O316" s="4">
        <v>4</v>
      </c>
      <c r="P316" s="4">
        <v>27</v>
      </c>
      <c r="Q316" s="4">
        <v>10</v>
      </c>
      <c r="R316" s="4">
        <v>6</v>
      </c>
      <c r="Y316" s="4" t="s">
        <v>24</v>
      </c>
      <c r="AB316" s="4" t="s">
        <v>27</v>
      </c>
      <c r="AI316" s="4" t="s">
        <v>34</v>
      </c>
      <c r="AN316" s="4" t="s">
        <v>39</v>
      </c>
      <c r="AP316" s="4" t="s">
        <v>41</v>
      </c>
      <c r="AT316" s="4" t="s">
        <v>45</v>
      </c>
    </row>
    <row r="317" spans="1:54">
      <c r="A317" s="4" t="s">
        <v>676</v>
      </c>
      <c r="B317" s="4" t="s">
        <v>233</v>
      </c>
      <c r="C317" s="5" t="s">
        <v>187</v>
      </c>
      <c r="D317" s="5" t="s">
        <v>125</v>
      </c>
      <c r="E317" s="5" t="s">
        <v>109</v>
      </c>
      <c r="G317" s="5" t="s">
        <v>110</v>
      </c>
      <c r="O317" s="4">
        <v>4</v>
      </c>
      <c r="P317" s="4">
        <v>20</v>
      </c>
      <c r="Q317" s="4">
        <v>11</v>
      </c>
      <c r="R317" s="4">
        <v>7</v>
      </c>
      <c r="Y317" s="4" t="s">
        <v>67</v>
      </c>
      <c r="AB317" s="4" t="s">
        <v>27</v>
      </c>
      <c r="AI317" s="4" t="s">
        <v>34</v>
      </c>
      <c r="AN317" s="4" t="s">
        <v>39</v>
      </c>
      <c r="AP317" s="4" t="s">
        <v>41</v>
      </c>
      <c r="AR317" s="4" t="s">
        <v>43</v>
      </c>
      <c r="AT317" s="4" t="s">
        <v>45</v>
      </c>
    </row>
    <row r="318" spans="1:54">
      <c r="A318" s="4" t="s">
        <v>677</v>
      </c>
      <c r="B318" s="4" t="s">
        <v>233</v>
      </c>
      <c r="C318" s="5" t="s">
        <v>435</v>
      </c>
      <c r="D318" s="5" t="s">
        <v>872</v>
      </c>
      <c r="E318" s="5" t="s">
        <v>175</v>
      </c>
      <c r="F318" s="5" t="s">
        <v>59</v>
      </c>
      <c r="O318" s="4">
        <v>4</v>
      </c>
      <c r="P318" s="4">
        <v>58</v>
      </c>
      <c r="Q318" s="4">
        <v>8</v>
      </c>
      <c r="R318" s="4">
        <v>4</v>
      </c>
      <c r="Y318" s="4" t="s">
        <v>105</v>
      </c>
      <c r="AB318" s="4" t="s">
        <v>27</v>
      </c>
      <c r="AN318" s="4" t="s">
        <v>39</v>
      </c>
      <c r="AT318" s="4" t="s">
        <v>45</v>
      </c>
    </row>
    <row r="319" spans="1:54">
      <c r="A319" s="4" t="s">
        <v>678</v>
      </c>
      <c r="B319" s="4" t="s">
        <v>233</v>
      </c>
      <c r="C319" s="5" t="s">
        <v>85</v>
      </c>
      <c r="D319" s="5" t="s">
        <v>440</v>
      </c>
      <c r="E319" s="5" t="s">
        <v>101</v>
      </c>
      <c r="F319" s="5" t="s">
        <v>73</v>
      </c>
      <c r="G319" s="5" t="s">
        <v>60</v>
      </c>
      <c r="H319" s="5" t="s">
        <v>75</v>
      </c>
      <c r="I319" s="5" t="s">
        <v>784</v>
      </c>
      <c r="K319" s="5" t="s">
        <v>120</v>
      </c>
      <c r="L319" s="5" t="s">
        <v>246</v>
      </c>
      <c r="M319" s="5" t="s">
        <v>65</v>
      </c>
      <c r="O319" s="4">
        <v>10</v>
      </c>
      <c r="P319" s="4">
        <v>52</v>
      </c>
      <c r="Q319" s="4">
        <v>27</v>
      </c>
      <c r="R319" s="4">
        <v>17</v>
      </c>
      <c r="S319" s="4" t="s">
        <v>18</v>
      </c>
      <c r="U319" s="4" t="s">
        <v>20</v>
      </c>
      <c r="V319" s="4" t="s">
        <v>21</v>
      </c>
      <c r="Y319" s="4" t="s">
        <v>67</v>
      </c>
      <c r="AA319" s="4" t="s">
        <v>26</v>
      </c>
      <c r="AB319" s="4" t="s">
        <v>27</v>
      </c>
      <c r="AD319" s="4" t="s">
        <v>29</v>
      </c>
      <c r="AL319" s="4" t="s">
        <v>37</v>
      </c>
      <c r="AN319" s="4" t="s">
        <v>39</v>
      </c>
      <c r="AP319" s="4" t="s">
        <v>41</v>
      </c>
      <c r="AQ319" s="4" t="s">
        <v>42</v>
      </c>
      <c r="AR319" s="4" t="s">
        <v>43</v>
      </c>
      <c r="AS319" s="4" t="s">
        <v>44</v>
      </c>
      <c r="AT319" s="4" t="s">
        <v>45</v>
      </c>
      <c r="AX319" s="4" t="s">
        <v>49</v>
      </c>
      <c r="AZ319" s="4" t="s">
        <v>51</v>
      </c>
      <c r="BB319" s="4" t="s">
        <v>53</v>
      </c>
    </row>
    <row r="320" spans="1:54">
      <c r="A320" s="4" t="s">
        <v>679</v>
      </c>
      <c r="B320" s="4" t="s">
        <v>233</v>
      </c>
      <c r="C320" s="5" t="s">
        <v>56</v>
      </c>
      <c r="D320" s="5" t="s">
        <v>871</v>
      </c>
      <c r="E320" s="5" t="s">
        <v>109</v>
      </c>
      <c r="G320" s="5" t="s">
        <v>110</v>
      </c>
      <c r="O320" s="4">
        <v>4</v>
      </c>
      <c r="P320" s="4">
        <v>59</v>
      </c>
      <c r="Q320" s="4">
        <v>12</v>
      </c>
      <c r="R320" s="4">
        <v>8</v>
      </c>
      <c r="Y320" s="4" t="s">
        <v>67</v>
      </c>
      <c r="AB320" s="4" t="s">
        <v>27</v>
      </c>
      <c r="AI320" s="4" t="s">
        <v>34</v>
      </c>
      <c r="AN320" s="4" t="s">
        <v>39</v>
      </c>
      <c r="AP320" s="4" t="s">
        <v>41</v>
      </c>
      <c r="AR320" s="4" t="s">
        <v>43</v>
      </c>
      <c r="AT320" s="4" t="s">
        <v>45</v>
      </c>
      <c r="BB320" s="4" t="s">
        <v>53</v>
      </c>
    </row>
    <row r="321" spans="1:54">
      <c r="A321" s="4" t="s">
        <v>680</v>
      </c>
      <c r="B321" s="4" t="s">
        <v>233</v>
      </c>
      <c r="C321" s="5" t="s">
        <v>257</v>
      </c>
      <c r="D321" s="5" t="s">
        <v>369</v>
      </c>
      <c r="E321" s="5" t="s">
        <v>101</v>
      </c>
      <c r="F321" s="5" t="s">
        <v>59</v>
      </c>
      <c r="O321" s="4">
        <v>4</v>
      </c>
      <c r="P321" s="4">
        <v>10</v>
      </c>
      <c r="Q321" s="4">
        <v>10</v>
      </c>
      <c r="R321" s="4">
        <v>6</v>
      </c>
      <c r="Y321" s="4" t="s">
        <v>67</v>
      </c>
      <c r="AB321" s="4" t="s">
        <v>27</v>
      </c>
      <c r="AN321" s="4" t="s">
        <v>39</v>
      </c>
      <c r="AP321" s="4" t="s">
        <v>41</v>
      </c>
      <c r="AR321" s="4" t="s">
        <v>43</v>
      </c>
      <c r="AT321" s="4" t="s">
        <v>45</v>
      </c>
    </row>
    <row r="322" spans="1:54">
      <c r="A322" s="4" t="s">
        <v>681</v>
      </c>
      <c r="B322" s="4" t="s">
        <v>233</v>
      </c>
      <c r="C322" s="5" t="s">
        <v>56</v>
      </c>
      <c r="D322" s="5" t="s">
        <v>57</v>
      </c>
      <c r="E322" s="5" t="s">
        <v>58</v>
      </c>
      <c r="G322" s="5" t="s">
        <v>60</v>
      </c>
      <c r="H322" s="5" t="s">
        <v>61</v>
      </c>
      <c r="I322" s="5" t="s">
        <v>234</v>
      </c>
      <c r="J322" s="5" t="s">
        <v>62</v>
      </c>
      <c r="K322" s="5" t="s">
        <v>188</v>
      </c>
      <c r="L322" s="5" t="s">
        <v>79</v>
      </c>
      <c r="M322" s="5" t="s">
        <v>65</v>
      </c>
      <c r="O322" s="4">
        <v>10</v>
      </c>
      <c r="P322" s="4">
        <v>10</v>
      </c>
      <c r="Q322" s="4">
        <v>31</v>
      </c>
      <c r="R322" s="4">
        <v>21</v>
      </c>
      <c r="S322" s="4" t="s">
        <v>18</v>
      </c>
      <c r="U322" s="4" t="s">
        <v>20</v>
      </c>
      <c r="V322" s="4" t="s">
        <v>21</v>
      </c>
      <c r="Y322" s="4" t="s">
        <v>105</v>
      </c>
      <c r="AA322" s="4" t="s">
        <v>26</v>
      </c>
      <c r="AB322" s="4" t="s">
        <v>27</v>
      </c>
      <c r="AD322" s="4" t="s">
        <v>29</v>
      </c>
      <c r="AF322" s="4" t="s">
        <v>31</v>
      </c>
      <c r="AH322" s="4" t="s">
        <v>33</v>
      </c>
      <c r="AI322" s="4" t="s">
        <v>34</v>
      </c>
      <c r="AL322" s="4" t="s">
        <v>37</v>
      </c>
      <c r="AN322" s="4" t="s">
        <v>39</v>
      </c>
      <c r="AP322" s="4" t="s">
        <v>41</v>
      </c>
      <c r="AQ322" s="4" t="s">
        <v>42</v>
      </c>
      <c r="AR322" s="4" t="s">
        <v>43</v>
      </c>
      <c r="AS322" s="4" t="s">
        <v>44</v>
      </c>
      <c r="AT322" s="4" t="s">
        <v>45</v>
      </c>
      <c r="AU322" s="4" t="s">
        <v>46</v>
      </c>
      <c r="AX322" s="4" t="s">
        <v>49</v>
      </c>
      <c r="AZ322" s="4" t="s">
        <v>51</v>
      </c>
      <c r="BB322" s="4" t="s">
        <v>53</v>
      </c>
    </row>
    <row r="323" spans="1:54">
      <c r="A323" s="4" t="s">
        <v>682</v>
      </c>
      <c r="B323" s="4" t="s">
        <v>233</v>
      </c>
      <c r="C323" s="5" t="s">
        <v>90</v>
      </c>
      <c r="D323" s="5" t="s">
        <v>91</v>
      </c>
      <c r="E323" s="5" t="s">
        <v>92</v>
      </c>
      <c r="F323" s="5" t="s">
        <v>59</v>
      </c>
      <c r="G323" s="5" t="s">
        <v>110</v>
      </c>
      <c r="K323" s="5" t="s">
        <v>132</v>
      </c>
      <c r="N323" s="5" t="s">
        <v>150</v>
      </c>
      <c r="O323" s="4">
        <v>7</v>
      </c>
      <c r="P323" s="4">
        <v>0</v>
      </c>
      <c r="Q323" s="4">
        <v>25</v>
      </c>
      <c r="R323" s="4">
        <v>18</v>
      </c>
      <c r="W323" s="4" t="s">
        <v>22</v>
      </c>
      <c r="Y323" s="4" t="s">
        <v>24</v>
      </c>
      <c r="Z323" s="4" t="s">
        <v>25</v>
      </c>
      <c r="AB323" s="4" t="s">
        <v>27</v>
      </c>
      <c r="AD323" s="4" t="s">
        <v>29</v>
      </c>
      <c r="AE323" s="4" t="s">
        <v>30</v>
      </c>
      <c r="AF323" s="4" t="s">
        <v>31</v>
      </c>
      <c r="AG323" s="4" t="s">
        <v>32</v>
      </c>
      <c r="AI323" s="4" t="s">
        <v>34</v>
      </c>
      <c r="AM323" s="4" t="s">
        <v>38</v>
      </c>
      <c r="AN323" s="4" t="s">
        <v>39</v>
      </c>
      <c r="AP323" s="4" t="s">
        <v>41</v>
      </c>
      <c r="AR323" s="4" t="s">
        <v>43</v>
      </c>
      <c r="AS323" s="4" t="s">
        <v>44</v>
      </c>
      <c r="AT323" s="4" t="s">
        <v>45</v>
      </c>
      <c r="AV323" s="4" t="s">
        <v>47</v>
      </c>
      <c r="AX323" s="4" t="s">
        <v>49</v>
      </c>
      <c r="BB323" s="4" t="s">
        <v>53</v>
      </c>
    </row>
    <row r="324" spans="1:54">
      <c r="A324" s="4" t="s">
        <v>683</v>
      </c>
      <c r="B324" s="4" t="s">
        <v>233</v>
      </c>
      <c r="C324" s="5" t="s">
        <v>870</v>
      </c>
      <c r="D324" s="5" t="s">
        <v>869</v>
      </c>
      <c r="E324" s="5" t="s">
        <v>855</v>
      </c>
      <c r="F324" s="5" t="s">
        <v>165</v>
      </c>
      <c r="G324" s="5" t="s">
        <v>868</v>
      </c>
      <c r="H324" s="5" t="s">
        <v>785</v>
      </c>
      <c r="I324" s="5" t="s">
        <v>867</v>
      </c>
      <c r="O324" s="4">
        <v>7</v>
      </c>
      <c r="P324" s="4">
        <v>412</v>
      </c>
      <c r="Q324" s="4">
        <v>22</v>
      </c>
      <c r="R324" s="4">
        <v>15</v>
      </c>
      <c r="S324" s="4" t="s">
        <v>18</v>
      </c>
      <c r="Y324" s="4" t="s">
        <v>105</v>
      </c>
      <c r="Z324" s="4" t="s">
        <v>25</v>
      </c>
      <c r="AA324" s="4" t="s">
        <v>26</v>
      </c>
      <c r="AB324" s="4" t="s">
        <v>27</v>
      </c>
      <c r="AD324" s="4" t="s">
        <v>29</v>
      </c>
      <c r="AF324" s="4" t="s">
        <v>31</v>
      </c>
      <c r="AI324" s="4" t="s">
        <v>34</v>
      </c>
      <c r="AK324" s="4" t="s">
        <v>36</v>
      </c>
      <c r="AN324" s="4" t="s">
        <v>39</v>
      </c>
      <c r="AP324" s="4" t="s">
        <v>41</v>
      </c>
      <c r="AR324" s="4" t="s">
        <v>43</v>
      </c>
      <c r="AT324" s="4" t="s">
        <v>45</v>
      </c>
      <c r="AX324" s="4" t="s">
        <v>49</v>
      </c>
      <c r="BB324" s="4" t="s">
        <v>53</v>
      </c>
    </row>
    <row r="325" spans="1:54">
      <c r="A325" s="4" t="s">
        <v>687</v>
      </c>
      <c r="B325" s="4" t="s">
        <v>233</v>
      </c>
      <c r="C325" s="5" t="s">
        <v>435</v>
      </c>
      <c r="D325" s="5" t="s">
        <v>866</v>
      </c>
      <c r="E325" s="5" t="s">
        <v>865</v>
      </c>
      <c r="F325" s="5" t="s">
        <v>73</v>
      </c>
      <c r="G325" s="5" t="s">
        <v>166</v>
      </c>
      <c r="H325" s="5" t="s">
        <v>309</v>
      </c>
      <c r="I325" s="5" t="s">
        <v>788</v>
      </c>
      <c r="K325" s="5" t="s">
        <v>468</v>
      </c>
      <c r="N325" s="5" t="s">
        <v>324</v>
      </c>
      <c r="O325" s="4">
        <v>9</v>
      </c>
      <c r="P325" s="4">
        <v>364</v>
      </c>
      <c r="Q325" s="4">
        <v>31</v>
      </c>
      <c r="R325" s="4">
        <v>22</v>
      </c>
      <c r="S325" s="4" t="s">
        <v>18</v>
      </c>
      <c r="W325" s="4" t="s">
        <v>22</v>
      </c>
      <c r="Y325" s="4" t="s">
        <v>67</v>
      </c>
      <c r="Z325" s="4" t="s">
        <v>25</v>
      </c>
      <c r="AA325" s="4" t="s">
        <v>26</v>
      </c>
      <c r="AB325" s="4" t="s">
        <v>27</v>
      </c>
      <c r="AD325" s="4" t="s">
        <v>29</v>
      </c>
      <c r="AF325" s="4" t="s">
        <v>31</v>
      </c>
      <c r="AG325" s="4" t="s">
        <v>32</v>
      </c>
      <c r="AI325" s="4" t="s">
        <v>34</v>
      </c>
      <c r="AJ325" s="4" t="s">
        <v>35</v>
      </c>
      <c r="AN325" s="4" t="s">
        <v>39</v>
      </c>
      <c r="AP325" s="4" t="s">
        <v>41</v>
      </c>
      <c r="AR325" s="4" t="s">
        <v>43</v>
      </c>
      <c r="AS325" s="4" t="s">
        <v>44</v>
      </c>
      <c r="AT325" s="4" t="s">
        <v>45</v>
      </c>
      <c r="AV325" s="4" t="s">
        <v>47</v>
      </c>
      <c r="AW325" s="4" t="s">
        <v>48</v>
      </c>
      <c r="AX325" s="4" t="s">
        <v>49</v>
      </c>
      <c r="AZ325" s="4" t="s">
        <v>51</v>
      </c>
      <c r="BA325" s="4" t="s">
        <v>52</v>
      </c>
      <c r="BB325" s="4" t="s">
        <v>53</v>
      </c>
    </row>
    <row r="326" spans="1:54">
      <c r="A326" s="4" t="s">
        <v>690</v>
      </c>
      <c r="B326" s="4" t="s">
        <v>233</v>
      </c>
      <c r="C326" s="5" t="s">
        <v>864</v>
      </c>
      <c r="D326" s="5" t="s">
        <v>863</v>
      </c>
      <c r="E326" s="5" t="s">
        <v>478</v>
      </c>
      <c r="F326" s="5" t="s">
        <v>73</v>
      </c>
      <c r="G326" s="5" t="s">
        <v>166</v>
      </c>
      <c r="K326" s="5" t="s">
        <v>191</v>
      </c>
      <c r="O326" s="4">
        <v>6</v>
      </c>
      <c r="P326" s="4">
        <v>180</v>
      </c>
      <c r="Q326" s="4">
        <v>16</v>
      </c>
      <c r="R326" s="4">
        <v>10</v>
      </c>
      <c r="Y326" s="4" t="s">
        <v>105</v>
      </c>
      <c r="Z326" s="4" t="s">
        <v>25</v>
      </c>
      <c r="AB326" s="4" t="s">
        <v>27</v>
      </c>
      <c r="AF326" s="4" t="s">
        <v>31</v>
      </c>
      <c r="AI326" s="4" t="s">
        <v>34</v>
      </c>
      <c r="AN326" s="4" t="s">
        <v>39</v>
      </c>
      <c r="AP326" s="4" t="s">
        <v>41</v>
      </c>
      <c r="AR326" s="4" t="s">
        <v>43</v>
      </c>
      <c r="AT326" s="4" t="s">
        <v>45</v>
      </c>
      <c r="BB326" s="4" t="s">
        <v>53</v>
      </c>
    </row>
    <row r="327" spans="1:54">
      <c r="A327" s="4" t="s">
        <v>692</v>
      </c>
      <c r="B327" s="4" t="s">
        <v>233</v>
      </c>
      <c r="C327" s="5" t="s">
        <v>862</v>
      </c>
      <c r="D327" s="5" t="s">
        <v>861</v>
      </c>
      <c r="E327" s="5" t="s">
        <v>775</v>
      </c>
      <c r="F327" s="5" t="s">
        <v>73</v>
      </c>
      <c r="G327" s="5" t="s">
        <v>860</v>
      </c>
      <c r="H327" s="5" t="s">
        <v>859</v>
      </c>
      <c r="I327" s="5" t="s">
        <v>858</v>
      </c>
      <c r="J327" s="5" t="s">
        <v>857</v>
      </c>
      <c r="K327" s="5" t="s">
        <v>188</v>
      </c>
      <c r="L327" s="5" t="s">
        <v>246</v>
      </c>
      <c r="M327" s="5" t="s">
        <v>334</v>
      </c>
      <c r="O327" s="4">
        <v>11</v>
      </c>
      <c r="P327" s="4">
        <v>341</v>
      </c>
      <c r="Q327" s="4">
        <v>32</v>
      </c>
      <c r="R327" s="4">
        <v>21</v>
      </c>
      <c r="S327" s="4" t="s">
        <v>18</v>
      </c>
      <c r="U327" s="4" t="s">
        <v>20</v>
      </c>
      <c r="V327" s="4" t="s">
        <v>21</v>
      </c>
      <c r="X327" s="4" t="s">
        <v>23</v>
      </c>
      <c r="Y327" s="4" t="s">
        <v>105</v>
      </c>
      <c r="AA327" s="4" t="s">
        <v>26</v>
      </c>
      <c r="AB327" s="4" t="s">
        <v>27</v>
      </c>
      <c r="AD327" s="4" t="s">
        <v>29</v>
      </c>
      <c r="AF327" s="4" t="s">
        <v>31</v>
      </c>
      <c r="AH327" s="4" t="s">
        <v>33</v>
      </c>
      <c r="AI327" s="4" t="s">
        <v>34</v>
      </c>
      <c r="AL327" s="4" t="s">
        <v>37</v>
      </c>
      <c r="AN327" s="4" t="s">
        <v>39</v>
      </c>
      <c r="AP327" s="4" t="s">
        <v>41</v>
      </c>
      <c r="AQ327" s="4" t="s">
        <v>42</v>
      </c>
      <c r="AR327" s="4" t="s">
        <v>43</v>
      </c>
      <c r="AS327" s="4" t="s">
        <v>44</v>
      </c>
      <c r="AT327" s="4" t="s">
        <v>45</v>
      </c>
      <c r="AX327" s="4" t="s">
        <v>49</v>
      </c>
      <c r="AZ327" s="4" t="s">
        <v>51</v>
      </c>
      <c r="BB327" s="4" t="s">
        <v>53</v>
      </c>
    </row>
    <row r="328" spans="1:54">
      <c r="A328" s="4" t="s">
        <v>694</v>
      </c>
      <c r="B328" s="4" t="s">
        <v>233</v>
      </c>
      <c r="C328" s="5" t="s">
        <v>856</v>
      </c>
      <c r="D328" s="5" t="s">
        <v>804</v>
      </c>
      <c r="E328" s="5" t="s">
        <v>855</v>
      </c>
      <c r="F328" s="5" t="s">
        <v>73</v>
      </c>
      <c r="G328" s="5" t="s">
        <v>60</v>
      </c>
      <c r="H328" s="5" t="s">
        <v>624</v>
      </c>
      <c r="I328" s="5" t="s">
        <v>788</v>
      </c>
      <c r="J328" s="5" t="s">
        <v>127</v>
      </c>
      <c r="K328" s="5" t="s">
        <v>854</v>
      </c>
      <c r="L328" s="5" t="s">
        <v>661</v>
      </c>
      <c r="M328" s="5" t="s">
        <v>65</v>
      </c>
      <c r="N328" s="5" t="s">
        <v>335</v>
      </c>
      <c r="O328" s="4">
        <v>12</v>
      </c>
      <c r="P328" s="4">
        <v>231</v>
      </c>
      <c r="Q328" s="4">
        <v>43</v>
      </c>
      <c r="R328" s="4">
        <v>31</v>
      </c>
      <c r="S328" s="4" t="s">
        <v>18</v>
      </c>
      <c r="U328" s="4" t="s">
        <v>20</v>
      </c>
      <c r="V328" s="4" t="s">
        <v>21</v>
      </c>
      <c r="W328" s="4" t="s">
        <v>22</v>
      </c>
      <c r="X328" s="4" t="s">
        <v>23</v>
      </c>
      <c r="Y328" s="4" t="s">
        <v>67</v>
      </c>
      <c r="Z328" s="4" t="s">
        <v>25</v>
      </c>
      <c r="AA328" s="4" t="s">
        <v>26</v>
      </c>
      <c r="AB328" s="4" t="s">
        <v>27</v>
      </c>
      <c r="AC328" s="4" t="s">
        <v>28</v>
      </c>
      <c r="AD328" s="4" t="s">
        <v>29</v>
      </c>
      <c r="AF328" s="4" t="s">
        <v>31</v>
      </c>
      <c r="AG328" s="4" t="s">
        <v>32</v>
      </c>
      <c r="AH328" s="4" t="s">
        <v>33</v>
      </c>
      <c r="AI328" s="4" t="s">
        <v>34</v>
      </c>
      <c r="AK328" s="4" t="s">
        <v>36</v>
      </c>
      <c r="AL328" s="4" t="s">
        <v>37</v>
      </c>
      <c r="AM328" s="4" t="s">
        <v>38</v>
      </c>
      <c r="AN328" s="4" t="s">
        <v>39</v>
      </c>
      <c r="AP328" s="4" t="s">
        <v>41</v>
      </c>
      <c r="AQ328" s="4" t="s">
        <v>42</v>
      </c>
      <c r="AR328" s="4" t="s">
        <v>43</v>
      </c>
      <c r="AS328" s="4" t="s">
        <v>409</v>
      </c>
      <c r="AT328" s="4" t="s">
        <v>45</v>
      </c>
      <c r="AU328" s="4" t="s">
        <v>46</v>
      </c>
      <c r="AV328" s="4" t="s">
        <v>47</v>
      </c>
      <c r="AW328" s="4" t="s">
        <v>48</v>
      </c>
      <c r="AX328" s="4" t="s">
        <v>49</v>
      </c>
      <c r="AY328" s="4" t="s">
        <v>50</v>
      </c>
      <c r="BA328" s="4" t="s">
        <v>52</v>
      </c>
      <c r="BB328" s="4" t="s">
        <v>53</v>
      </c>
    </row>
    <row r="329" spans="1:54">
      <c r="A329" s="4" t="s">
        <v>698</v>
      </c>
      <c r="B329" s="4" t="s">
        <v>233</v>
      </c>
      <c r="C329" s="5" t="s">
        <v>853</v>
      </c>
      <c r="D329" s="5" t="s">
        <v>823</v>
      </c>
      <c r="E329" s="5" t="s">
        <v>502</v>
      </c>
      <c r="F329" s="5" t="s">
        <v>73</v>
      </c>
      <c r="G329" s="5" t="s">
        <v>852</v>
      </c>
      <c r="H329" s="5" t="s">
        <v>290</v>
      </c>
      <c r="I329" s="5" t="s">
        <v>696</v>
      </c>
      <c r="O329" s="4">
        <v>7</v>
      </c>
      <c r="P329" s="4">
        <v>177</v>
      </c>
      <c r="Q329" s="4">
        <v>20</v>
      </c>
      <c r="R329" s="4">
        <v>13</v>
      </c>
      <c r="S329" s="4" t="s">
        <v>18</v>
      </c>
      <c r="Y329" s="4" t="s">
        <v>82</v>
      </c>
      <c r="AA329" s="4" t="s">
        <v>26</v>
      </c>
      <c r="AB329" s="4" t="s">
        <v>27</v>
      </c>
      <c r="AF329" s="4" t="s">
        <v>31</v>
      </c>
      <c r="AI329" s="4" t="s">
        <v>34</v>
      </c>
      <c r="AN329" s="4" t="s">
        <v>39</v>
      </c>
      <c r="AP329" s="4" t="s">
        <v>41</v>
      </c>
      <c r="AR329" s="4" t="s">
        <v>43</v>
      </c>
      <c r="AT329" s="4" t="s">
        <v>45</v>
      </c>
      <c r="AX329" s="4" t="s">
        <v>49</v>
      </c>
      <c r="AZ329" s="4" t="s">
        <v>51</v>
      </c>
      <c r="BB329" s="4" t="s">
        <v>53</v>
      </c>
    </row>
    <row r="330" spans="1:54">
      <c r="A330" s="4" t="s">
        <v>699</v>
      </c>
      <c r="B330" s="4" t="s">
        <v>233</v>
      </c>
      <c r="C330" s="5" t="s">
        <v>267</v>
      </c>
      <c r="D330" s="5" t="s">
        <v>199</v>
      </c>
      <c r="E330" s="5" t="s">
        <v>851</v>
      </c>
      <c r="F330" s="5" t="s">
        <v>73</v>
      </c>
      <c r="G330" s="5" t="s">
        <v>407</v>
      </c>
      <c r="H330" s="5" t="s">
        <v>118</v>
      </c>
      <c r="I330" s="5" t="s">
        <v>801</v>
      </c>
      <c r="K330" s="5" t="s">
        <v>191</v>
      </c>
      <c r="L330" s="5" t="s">
        <v>161</v>
      </c>
      <c r="M330" s="5" t="s">
        <v>80</v>
      </c>
      <c r="O330" s="4">
        <v>10</v>
      </c>
      <c r="P330" s="4">
        <v>76</v>
      </c>
      <c r="Q330" s="4">
        <v>27</v>
      </c>
      <c r="R330" s="4">
        <v>17</v>
      </c>
      <c r="S330" s="4" t="s">
        <v>18</v>
      </c>
      <c r="T330" s="4" t="s">
        <v>19</v>
      </c>
      <c r="U330" s="4" t="s">
        <v>20</v>
      </c>
      <c r="V330" s="4" t="s">
        <v>21</v>
      </c>
      <c r="Y330" s="4" t="s">
        <v>67</v>
      </c>
      <c r="AA330" s="4" t="s">
        <v>26</v>
      </c>
      <c r="AB330" s="4" t="s">
        <v>27</v>
      </c>
      <c r="AF330" s="4" t="s">
        <v>31</v>
      </c>
      <c r="AI330" s="4" t="s">
        <v>34</v>
      </c>
      <c r="AN330" s="4" t="s">
        <v>39</v>
      </c>
      <c r="AP330" s="4" t="s">
        <v>41</v>
      </c>
      <c r="AQ330" s="4" t="s">
        <v>42</v>
      </c>
      <c r="AR330" s="4" t="s">
        <v>43</v>
      </c>
      <c r="AS330" s="4" t="s">
        <v>44</v>
      </c>
      <c r="AT330" s="4" t="s">
        <v>45</v>
      </c>
      <c r="AX330" s="4" t="s">
        <v>49</v>
      </c>
      <c r="BB330" s="4" t="s">
        <v>53</v>
      </c>
    </row>
    <row r="331" spans="1:54">
      <c r="A331" s="4" t="s">
        <v>700</v>
      </c>
      <c r="B331" s="4" t="s">
        <v>233</v>
      </c>
      <c r="C331" s="5" t="s">
        <v>56</v>
      </c>
      <c r="D331" s="5" t="s">
        <v>57</v>
      </c>
      <c r="E331" s="5" t="s">
        <v>58</v>
      </c>
      <c r="F331" s="5" t="s">
        <v>73</v>
      </c>
      <c r="G331" s="5" t="s">
        <v>60</v>
      </c>
      <c r="H331" s="5" t="s">
        <v>75</v>
      </c>
      <c r="I331" s="5" t="s">
        <v>111</v>
      </c>
      <c r="J331" s="5" t="s">
        <v>210</v>
      </c>
      <c r="K331" s="5" t="s">
        <v>120</v>
      </c>
      <c r="L331" s="5" t="s">
        <v>360</v>
      </c>
      <c r="M331" s="5" t="s">
        <v>65</v>
      </c>
      <c r="N331" s="5" t="s">
        <v>179</v>
      </c>
      <c r="O331" s="4">
        <v>12</v>
      </c>
      <c r="P331" s="4">
        <v>17</v>
      </c>
      <c r="Q331" s="4">
        <v>42</v>
      </c>
      <c r="R331" s="4">
        <v>30</v>
      </c>
      <c r="S331" s="4" t="s">
        <v>18</v>
      </c>
      <c r="T331" s="4" t="s">
        <v>19</v>
      </c>
      <c r="U331" s="4" t="s">
        <v>20</v>
      </c>
      <c r="V331" s="4" t="s">
        <v>21</v>
      </c>
      <c r="W331" s="4" t="s">
        <v>22</v>
      </c>
      <c r="X331" s="4" t="s">
        <v>23</v>
      </c>
      <c r="Y331" s="4" t="s">
        <v>67</v>
      </c>
      <c r="Z331" s="4" t="s">
        <v>25</v>
      </c>
      <c r="AB331" s="4" t="s">
        <v>27</v>
      </c>
      <c r="AC331" s="4" t="s">
        <v>28</v>
      </c>
      <c r="AD331" s="4" t="s">
        <v>29</v>
      </c>
      <c r="AF331" s="4" t="s">
        <v>31</v>
      </c>
      <c r="AG331" s="4" t="s">
        <v>32</v>
      </c>
      <c r="AI331" s="4" t="s">
        <v>34</v>
      </c>
      <c r="AJ331" s="4" t="s">
        <v>35</v>
      </c>
      <c r="AK331" s="4" t="s">
        <v>36</v>
      </c>
      <c r="AL331" s="4" t="s">
        <v>37</v>
      </c>
      <c r="AM331" s="4" t="s">
        <v>38</v>
      </c>
      <c r="AO331" s="4" t="s">
        <v>40</v>
      </c>
      <c r="AP331" s="4" t="s">
        <v>41</v>
      </c>
      <c r="AQ331" s="4" t="s">
        <v>42</v>
      </c>
      <c r="AS331" s="4" t="s">
        <v>44</v>
      </c>
      <c r="AT331" s="4" t="s">
        <v>45</v>
      </c>
      <c r="AU331" s="4" t="s">
        <v>46</v>
      </c>
      <c r="AV331" s="4" t="s">
        <v>47</v>
      </c>
      <c r="AW331" s="4" t="s">
        <v>48</v>
      </c>
      <c r="AX331" s="4" t="s">
        <v>49</v>
      </c>
      <c r="AY331" s="4" t="s">
        <v>50</v>
      </c>
      <c r="BA331" s="4" t="s">
        <v>52</v>
      </c>
      <c r="BB331" s="4" t="s">
        <v>53</v>
      </c>
    </row>
    <row r="332" spans="1:54">
      <c r="A332" s="4" t="s">
        <v>701</v>
      </c>
      <c r="B332" s="4" t="s">
        <v>233</v>
      </c>
      <c r="C332" s="5" t="s">
        <v>70</v>
      </c>
      <c r="D332" s="5" t="s">
        <v>837</v>
      </c>
      <c r="E332" s="5" t="s">
        <v>58</v>
      </c>
      <c r="F332" s="5" t="s">
        <v>165</v>
      </c>
      <c r="G332" s="5" t="s">
        <v>117</v>
      </c>
      <c r="H332" s="5" t="s">
        <v>290</v>
      </c>
      <c r="I332" s="5" t="s">
        <v>441</v>
      </c>
      <c r="O332" s="4">
        <v>7</v>
      </c>
      <c r="P332" s="4">
        <v>52</v>
      </c>
      <c r="Q332" s="4">
        <v>19</v>
      </c>
      <c r="R332" s="4">
        <v>12</v>
      </c>
      <c r="S332" s="4" t="s">
        <v>18</v>
      </c>
      <c r="Y332" s="4" t="s">
        <v>105</v>
      </c>
      <c r="AA332" s="4" t="s">
        <v>26</v>
      </c>
      <c r="AB332" s="4" t="s">
        <v>27</v>
      </c>
      <c r="AF332" s="4" t="s">
        <v>31</v>
      </c>
      <c r="AI332" s="4" t="s">
        <v>34</v>
      </c>
      <c r="AN332" s="4" t="s">
        <v>39</v>
      </c>
      <c r="AP332" s="4" t="s">
        <v>41</v>
      </c>
      <c r="AR332" s="4" t="s">
        <v>43</v>
      </c>
      <c r="AT332" s="4" t="s">
        <v>45</v>
      </c>
      <c r="AX332" s="4" t="s">
        <v>49</v>
      </c>
      <c r="BB332" s="4" t="s">
        <v>53</v>
      </c>
    </row>
    <row r="333" spans="1:54">
      <c r="A333" s="4" t="s">
        <v>702</v>
      </c>
      <c r="B333" s="4" t="s">
        <v>233</v>
      </c>
      <c r="C333" s="5" t="s">
        <v>850</v>
      </c>
      <c r="D333" s="5" t="s">
        <v>837</v>
      </c>
      <c r="E333" s="5" t="s">
        <v>849</v>
      </c>
      <c r="F333" s="5" t="s">
        <v>73</v>
      </c>
      <c r="G333" s="5" t="s">
        <v>74</v>
      </c>
      <c r="H333" s="5" t="s">
        <v>95</v>
      </c>
      <c r="I333" s="5" t="s">
        <v>103</v>
      </c>
      <c r="O333" s="4">
        <v>7</v>
      </c>
      <c r="P333" s="4">
        <v>101</v>
      </c>
      <c r="Q333" s="4">
        <v>24</v>
      </c>
      <c r="R333" s="4">
        <v>17</v>
      </c>
      <c r="S333" s="4" t="s">
        <v>18</v>
      </c>
      <c r="V333" s="4" t="s">
        <v>21</v>
      </c>
      <c r="Y333" s="4" t="s">
        <v>67</v>
      </c>
      <c r="AA333" s="4" t="s">
        <v>26</v>
      </c>
      <c r="AB333" s="4" t="s">
        <v>27</v>
      </c>
      <c r="AE333" s="4" t="s">
        <v>30</v>
      </c>
      <c r="AF333" s="4" t="s">
        <v>31</v>
      </c>
      <c r="AI333" s="4" t="s">
        <v>34</v>
      </c>
      <c r="AN333" s="4" t="s">
        <v>39</v>
      </c>
      <c r="AO333" s="4" t="s">
        <v>40</v>
      </c>
      <c r="AP333" s="4" t="s">
        <v>41</v>
      </c>
      <c r="AQ333" s="4" t="s">
        <v>42</v>
      </c>
      <c r="AR333" s="4" t="s">
        <v>43</v>
      </c>
      <c r="AT333" s="4" t="s">
        <v>45</v>
      </c>
      <c r="AX333" s="4" t="s">
        <v>49</v>
      </c>
      <c r="AZ333" s="4" t="s">
        <v>51</v>
      </c>
      <c r="BB333" s="4" t="s">
        <v>53</v>
      </c>
    </row>
    <row r="334" spans="1:54">
      <c r="A334" s="4" t="s">
        <v>704</v>
      </c>
      <c r="B334" s="4" t="s">
        <v>233</v>
      </c>
      <c r="C334" s="5" t="s">
        <v>56</v>
      </c>
      <c r="D334" s="5" t="s">
        <v>86</v>
      </c>
      <c r="E334" s="5" t="s">
        <v>58</v>
      </c>
      <c r="F334" s="5" t="s">
        <v>59</v>
      </c>
      <c r="G334" s="5" t="s">
        <v>60</v>
      </c>
      <c r="H334" s="5" t="s">
        <v>75</v>
      </c>
      <c r="I334" s="5" t="s">
        <v>76</v>
      </c>
      <c r="L334" s="5" t="s">
        <v>121</v>
      </c>
      <c r="M334" s="5" t="s">
        <v>65</v>
      </c>
      <c r="O334" s="4">
        <v>9</v>
      </c>
      <c r="P334" s="4">
        <v>15</v>
      </c>
      <c r="Q334" s="4">
        <v>23</v>
      </c>
      <c r="R334" s="4">
        <v>14</v>
      </c>
      <c r="S334" s="4" t="s">
        <v>18</v>
      </c>
      <c r="U334" s="4" t="s">
        <v>20</v>
      </c>
      <c r="V334" s="4" t="s">
        <v>21</v>
      </c>
      <c r="Y334" s="4" t="s">
        <v>105</v>
      </c>
      <c r="AB334" s="4" t="s">
        <v>27</v>
      </c>
      <c r="AF334" s="4" t="s">
        <v>31</v>
      </c>
      <c r="AI334" s="4" t="s">
        <v>34</v>
      </c>
      <c r="AN334" s="4" t="s">
        <v>39</v>
      </c>
      <c r="AP334" s="4" t="s">
        <v>41</v>
      </c>
      <c r="AQ334" s="4" t="s">
        <v>42</v>
      </c>
      <c r="AR334" s="4" t="s">
        <v>43</v>
      </c>
      <c r="AT334" s="4" t="s">
        <v>45</v>
      </c>
      <c r="AX334" s="4" t="s">
        <v>49</v>
      </c>
      <c r="BB334" s="4" t="s">
        <v>53</v>
      </c>
    </row>
    <row r="335" spans="1:54">
      <c r="A335" s="4" t="s">
        <v>705</v>
      </c>
      <c r="B335" s="4" t="s">
        <v>233</v>
      </c>
      <c r="C335" s="5" t="s">
        <v>142</v>
      </c>
      <c r="D335" s="5" t="s">
        <v>131</v>
      </c>
      <c r="E335" s="5" t="s">
        <v>175</v>
      </c>
      <c r="F335" s="5" t="s">
        <v>73</v>
      </c>
      <c r="G335" s="5" t="s">
        <v>60</v>
      </c>
      <c r="H335" s="5" t="s">
        <v>396</v>
      </c>
      <c r="I335" s="5" t="s">
        <v>696</v>
      </c>
      <c r="J335" s="5" t="s">
        <v>127</v>
      </c>
      <c r="K335" s="5" t="s">
        <v>349</v>
      </c>
      <c r="L335" s="5" t="s">
        <v>360</v>
      </c>
      <c r="M335" s="5" t="s">
        <v>169</v>
      </c>
      <c r="N335" s="5" t="s">
        <v>104</v>
      </c>
      <c r="O335" s="4">
        <v>12</v>
      </c>
      <c r="P335" s="4">
        <v>40</v>
      </c>
      <c r="Q335" s="4">
        <v>37</v>
      </c>
      <c r="R335" s="4">
        <v>25</v>
      </c>
      <c r="S335" s="4" t="s">
        <v>18</v>
      </c>
      <c r="U335" s="4" t="s">
        <v>20</v>
      </c>
      <c r="V335" s="4" t="s">
        <v>21</v>
      </c>
      <c r="Y335" s="4" t="s">
        <v>67</v>
      </c>
      <c r="Z335" s="4" t="s">
        <v>25</v>
      </c>
      <c r="AA335" s="4" t="s">
        <v>26</v>
      </c>
      <c r="AB335" s="4" t="s">
        <v>27</v>
      </c>
      <c r="AD335" s="4" t="s">
        <v>29</v>
      </c>
      <c r="AF335" s="4" t="s">
        <v>31</v>
      </c>
      <c r="AI335" s="4" t="s">
        <v>34</v>
      </c>
      <c r="AJ335" s="4" t="s">
        <v>35</v>
      </c>
      <c r="AL335" s="4" t="s">
        <v>37</v>
      </c>
      <c r="AM335" s="4" t="s">
        <v>38</v>
      </c>
      <c r="AN335" s="4" t="s">
        <v>39</v>
      </c>
      <c r="AP335" s="4" t="s">
        <v>41</v>
      </c>
      <c r="AQ335" s="4" t="s">
        <v>42</v>
      </c>
      <c r="AR335" s="4" t="s">
        <v>43</v>
      </c>
      <c r="AS335" s="4" t="s">
        <v>203</v>
      </c>
      <c r="AT335" s="4" t="s">
        <v>45</v>
      </c>
      <c r="AU335" s="4" t="s">
        <v>46</v>
      </c>
      <c r="AV335" s="4" t="s">
        <v>47</v>
      </c>
      <c r="AW335" s="4" t="s">
        <v>48</v>
      </c>
      <c r="AX335" s="4" t="s">
        <v>49</v>
      </c>
      <c r="AZ335" s="4" t="s">
        <v>51</v>
      </c>
      <c r="BB335" s="4" t="s">
        <v>53</v>
      </c>
    </row>
    <row r="336" spans="1:54">
      <c r="A336" s="4" t="s">
        <v>706</v>
      </c>
      <c r="B336" s="4" t="s">
        <v>233</v>
      </c>
      <c r="C336" s="5" t="s">
        <v>497</v>
      </c>
      <c r="D336" s="5" t="s">
        <v>848</v>
      </c>
      <c r="E336" s="5" t="s">
        <v>847</v>
      </c>
      <c r="F336" s="5" t="s">
        <v>73</v>
      </c>
      <c r="G336" s="5" t="s">
        <v>414</v>
      </c>
      <c r="H336" s="5" t="s">
        <v>75</v>
      </c>
      <c r="I336" s="5" t="s">
        <v>784</v>
      </c>
      <c r="J336" s="5" t="s">
        <v>210</v>
      </c>
      <c r="K336" s="5" t="s">
        <v>468</v>
      </c>
      <c r="L336" s="5" t="s">
        <v>195</v>
      </c>
      <c r="M336" s="5" t="s">
        <v>202</v>
      </c>
      <c r="N336" s="5" t="s">
        <v>179</v>
      </c>
      <c r="O336" s="4">
        <v>12</v>
      </c>
      <c r="P336" s="4">
        <v>136</v>
      </c>
      <c r="Q336" s="4">
        <v>47</v>
      </c>
      <c r="R336" s="4">
        <v>35</v>
      </c>
      <c r="S336" s="4" t="s">
        <v>18</v>
      </c>
      <c r="T336" s="4" t="s">
        <v>19</v>
      </c>
      <c r="U336" s="4" t="s">
        <v>20</v>
      </c>
      <c r="V336" s="4" t="s">
        <v>21</v>
      </c>
      <c r="W336" s="4" t="s">
        <v>22</v>
      </c>
      <c r="X336" s="4" t="s">
        <v>23</v>
      </c>
      <c r="Y336" s="4" t="s">
        <v>82</v>
      </c>
      <c r="Z336" s="4" t="s">
        <v>25</v>
      </c>
      <c r="AA336" s="4" t="s">
        <v>26</v>
      </c>
      <c r="AB336" s="4" t="s">
        <v>27</v>
      </c>
      <c r="AC336" s="4" t="s">
        <v>28</v>
      </c>
      <c r="AD336" s="4" t="s">
        <v>29</v>
      </c>
      <c r="AE336" s="4" t="s">
        <v>30</v>
      </c>
      <c r="AF336" s="4" t="s">
        <v>31</v>
      </c>
      <c r="AG336" s="4" t="s">
        <v>32</v>
      </c>
      <c r="AH336" s="4" t="s">
        <v>33</v>
      </c>
      <c r="AI336" s="4" t="s">
        <v>34</v>
      </c>
      <c r="AJ336" s="4" t="s">
        <v>35</v>
      </c>
      <c r="AK336" s="4" t="s">
        <v>36</v>
      </c>
      <c r="AL336" s="4" t="s">
        <v>37</v>
      </c>
      <c r="AM336" s="4" t="s">
        <v>38</v>
      </c>
      <c r="AN336" s="4" t="s">
        <v>39</v>
      </c>
      <c r="AO336" s="4" t="s">
        <v>40</v>
      </c>
      <c r="AP336" s="4" t="s">
        <v>41</v>
      </c>
      <c r="AQ336" s="4" t="s">
        <v>42</v>
      </c>
      <c r="AR336" s="4" t="s">
        <v>43</v>
      </c>
      <c r="AS336" s="4" t="s">
        <v>203</v>
      </c>
      <c r="AT336" s="4" t="s">
        <v>45</v>
      </c>
      <c r="AU336" s="4" t="s">
        <v>46</v>
      </c>
      <c r="AV336" s="4" t="s">
        <v>47</v>
      </c>
      <c r="AW336" s="4" t="s">
        <v>48</v>
      </c>
      <c r="AX336" s="4" t="s">
        <v>49</v>
      </c>
      <c r="AZ336" s="4" t="s">
        <v>51</v>
      </c>
      <c r="BA336" s="4" t="s">
        <v>52</v>
      </c>
      <c r="BB336" s="4" t="s">
        <v>53</v>
      </c>
    </row>
    <row r="337" spans="1:54">
      <c r="A337" s="4" t="s">
        <v>707</v>
      </c>
      <c r="B337" s="4" t="s">
        <v>233</v>
      </c>
      <c r="C337" s="5" t="s">
        <v>70</v>
      </c>
      <c r="D337" s="5" t="s">
        <v>477</v>
      </c>
      <c r="E337" s="5" t="s">
        <v>502</v>
      </c>
      <c r="F337" s="5" t="s">
        <v>73</v>
      </c>
      <c r="G337" s="5" t="s">
        <v>60</v>
      </c>
      <c r="H337" s="5" t="s">
        <v>75</v>
      </c>
      <c r="I337" s="5" t="s">
        <v>143</v>
      </c>
      <c r="K337" s="5" t="s">
        <v>464</v>
      </c>
      <c r="L337" s="5" t="s">
        <v>826</v>
      </c>
      <c r="M337" s="5" t="s">
        <v>391</v>
      </c>
      <c r="O337" s="4">
        <v>10</v>
      </c>
      <c r="P337" s="4">
        <v>95</v>
      </c>
      <c r="Q337" s="4">
        <v>31</v>
      </c>
      <c r="R337" s="4">
        <v>21</v>
      </c>
      <c r="S337" s="4" t="s">
        <v>18</v>
      </c>
      <c r="U337" s="4" t="s">
        <v>20</v>
      </c>
      <c r="V337" s="4" t="s">
        <v>21</v>
      </c>
      <c r="X337" s="4" t="s">
        <v>23</v>
      </c>
      <c r="Y337" s="4" t="s">
        <v>67</v>
      </c>
      <c r="AA337" s="4" t="s">
        <v>26</v>
      </c>
      <c r="AB337" s="4" t="s">
        <v>27</v>
      </c>
      <c r="AD337" s="4" t="s">
        <v>29</v>
      </c>
      <c r="AF337" s="4" t="s">
        <v>31</v>
      </c>
      <c r="AH337" s="4" t="s">
        <v>33</v>
      </c>
      <c r="AI337" s="4" t="s">
        <v>34</v>
      </c>
      <c r="AL337" s="4" t="s">
        <v>37</v>
      </c>
      <c r="AN337" s="4" t="s">
        <v>39</v>
      </c>
      <c r="AP337" s="4" t="s">
        <v>41</v>
      </c>
      <c r="AQ337" s="4" t="s">
        <v>42</v>
      </c>
      <c r="AR337" s="4" t="s">
        <v>43</v>
      </c>
      <c r="AS337" s="4" t="s">
        <v>44</v>
      </c>
      <c r="AT337" s="4" t="s">
        <v>45</v>
      </c>
      <c r="AU337" s="4" t="s">
        <v>46</v>
      </c>
      <c r="AX337" s="4" t="s">
        <v>49</v>
      </c>
      <c r="BB337" s="4" t="s">
        <v>53</v>
      </c>
    </row>
    <row r="338" spans="1:54">
      <c r="A338" s="4" t="s">
        <v>709</v>
      </c>
      <c r="B338" s="4" t="s">
        <v>233</v>
      </c>
      <c r="C338" s="5" t="s">
        <v>626</v>
      </c>
      <c r="D338" s="5" t="s">
        <v>846</v>
      </c>
      <c r="E338" s="5" t="s">
        <v>175</v>
      </c>
      <c r="F338" s="5" t="s">
        <v>223</v>
      </c>
      <c r="G338" s="5" t="s">
        <v>845</v>
      </c>
      <c r="H338" s="5" t="s">
        <v>844</v>
      </c>
      <c r="I338" s="5" t="s">
        <v>843</v>
      </c>
      <c r="J338" s="5" t="s">
        <v>96</v>
      </c>
      <c r="M338" s="5" t="s">
        <v>153</v>
      </c>
      <c r="O338" s="4">
        <v>9</v>
      </c>
      <c r="P338" s="4">
        <v>341</v>
      </c>
      <c r="Q338" s="4">
        <v>23</v>
      </c>
      <c r="R338" s="4">
        <v>14</v>
      </c>
      <c r="S338" s="4" t="s">
        <v>18</v>
      </c>
      <c r="V338" s="4" t="s">
        <v>21</v>
      </c>
      <c r="Y338" s="4" t="s">
        <v>67</v>
      </c>
      <c r="AA338" s="4" t="s">
        <v>26</v>
      </c>
      <c r="AB338" s="4" t="s">
        <v>27</v>
      </c>
      <c r="AF338" s="4" t="s">
        <v>31</v>
      </c>
      <c r="AI338" s="4" t="s">
        <v>34</v>
      </c>
      <c r="AN338" s="4" t="s">
        <v>39</v>
      </c>
      <c r="AP338" s="4" t="s">
        <v>41</v>
      </c>
      <c r="AQ338" s="4" t="s">
        <v>42</v>
      </c>
      <c r="AR338" s="4" t="s">
        <v>43</v>
      </c>
      <c r="AT338" s="4" t="s">
        <v>45</v>
      </c>
      <c r="AX338" s="4" t="s">
        <v>49</v>
      </c>
      <c r="BB338" s="4" t="s">
        <v>53</v>
      </c>
    </row>
    <row r="339" spans="1:54">
      <c r="A339" s="4" t="s">
        <v>711</v>
      </c>
      <c r="B339" s="4" t="s">
        <v>233</v>
      </c>
      <c r="C339" s="5" t="s">
        <v>173</v>
      </c>
      <c r="D339" s="5" t="s">
        <v>57</v>
      </c>
      <c r="E339" s="5" t="s">
        <v>92</v>
      </c>
      <c r="F339" s="5" t="s">
        <v>59</v>
      </c>
      <c r="G339" s="5" t="s">
        <v>110</v>
      </c>
      <c r="H339" s="5" t="s">
        <v>148</v>
      </c>
      <c r="I339" s="5" t="s">
        <v>149</v>
      </c>
      <c r="J339" s="5" t="s">
        <v>77</v>
      </c>
      <c r="K339" s="5" t="s">
        <v>132</v>
      </c>
      <c r="O339" s="4">
        <v>9</v>
      </c>
      <c r="P339" s="4">
        <v>2</v>
      </c>
      <c r="Q339" s="4">
        <v>24</v>
      </c>
      <c r="R339" s="4">
        <v>15</v>
      </c>
      <c r="S339" s="4" t="s">
        <v>18</v>
      </c>
      <c r="Y339" s="4" t="s">
        <v>24</v>
      </c>
      <c r="AA339" s="4" t="s">
        <v>26</v>
      </c>
      <c r="AB339" s="4" t="s">
        <v>27</v>
      </c>
      <c r="AF339" s="4" t="s">
        <v>31</v>
      </c>
      <c r="AH339" s="4" t="s">
        <v>33</v>
      </c>
      <c r="AI339" s="4" t="s">
        <v>34</v>
      </c>
      <c r="AN339" s="4" t="s">
        <v>39</v>
      </c>
      <c r="AP339" s="4" t="s">
        <v>41</v>
      </c>
      <c r="AR339" s="4" t="s">
        <v>43</v>
      </c>
      <c r="AS339" s="4" t="s">
        <v>44</v>
      </c>
      <c r="AT339" s="4" t="s">
        <v>45</v>
      </c>
      <c r="AX339" s="4" t="s">
        <v>49</v>
      </c>
      <c r="AZ339" s="4" t="s">
        <v>51</v>
      </c>
      <c r="BB339" s="4" t="s">
        <v>53</v>
      </c>
    </row>
    <row r="340" spans="1:54">
      <c r="A340" s="4" t="s">
        <v>712</v>
      </c>
      <c r="B340" s="4" t="s">
        <v>233</v>
      </c>
      <c r="C340" s="5" t="s">
        <v>124</v>
      </c>
      <c r="D340" s="5" t="s">
        <v>308</v>
      </c>
      <c r="E340" s="5" t="s">
        <v>58</v>
      </c>
      <c r="F340" s="5" t="s">
        <v>223</v>
      </c>
      <c r="G340" s="5" t="s">
        <v>110</v>
      </c>
      <c r="H340" s="5" t="s">
        <v>75</v>
      </c>
      <c r="I340" s="5" t="s">
        <v>158</v>
      </c>
      <c r="O340" s="4">
        <v>7</v>
      </c>
      <c r="P340" s="4">
        <v>24</v>
      </c>
      <c r="Q340" s="4">
        <v>25</v>
      </c>
      <c r="R340" s="4">
        <v>18</v>
      </c>
      <c r="S340" s="4" t="s">
        <v>18</v>
      </c>
      <c r="Y340" s="4" t="s">
        <v>67</v>
      </c>
      <c r="AA340" s="4" t="s">
        <v>26</v>
      </c>
      <c r="AB340" s="4" t="s">
        <v>27</v>
      </c>
      <c r="AC340" s="4" t="s">
        <v>28</v>
      </c>
      <c r="AD340" s="4" t="s">
        <v>29</v>
      </c>
      <c r="AF340" s="4" t="s">
        <v>31</v>
      </c>
      <c r="AI340" s="4" t="s">
        <v>34</v>
      </c>
      <c r="AJ340" s="4" t="s">
        <v>35</v>
      </c>
      <c r="AL340" s="4" t="s">
        <v>37</v>
      </c>
      <c r="AN340" s="4" t="s">
        <v>39</v>
      </c>
      <c r="AP340" s="4" t="s">
        <v>41</v>
      </c>
      <c r="AR340" s="4" t="s">
        <v>43</v>
      </c>
      <c r="AT340" s="4" t="s">
        <v>45</v>
      </c>
      <c r="AW340" s="4" t="s">
        <v>48</v>
      </c>
      <c r="AX340" s="4" t="s">
        <v>49</v>
      </c>
      <c r="AZ340" s="4" t="s">
        <v>51</v>
      </c>
      <c r="BB340" s="4" t="s">
        <v>53</v>
      </c>
    </row>
    <row r="341" spans="1:54">
      <c r="A341" s="4" t="s">
        <v>713</v>
      </c>
      <c r="B341" s="4" t="s">
        <v>233</v>
      </c>
      <c r="C341" s="5" t="s">
        <v>70</v>
      </c>
      <c r="D341" s="5" t="s">
        <v>369</v>
      </c>
      <c r="E341" s="5" t="s">
        <v>109</v>
      </c>
      <c r="F341" s="5" t="s">
        <v>59</v>
      </c>
      <c r="G341" s="5" t="s">
        <v>110</v>
      </c>
      <c r="H341" s="5" t="s">
        <v>396</v>
      </c>
      <c r="I341" s="5" t="s">
        <v>158</v>
      </c>
      <c r="J341" s="5" t="s">
        <v>62</v>
      </c>
      <c r="K341" s="5" t="s">
        <v>747</v>
      </c>
      <c r="L341" s="5" t="s">
        <v>246</v>
      </c>
      <c r="M341" s="5" t="s">
        <v>202</v>
      </c>
      <c r="N341" s="5" t="s">
        <v>179</v>
      </c>
      <c r="O341" s="4">
        <v>12</v>
      </c>
      <c r="P341" s="4">
        <v>49</v>
      </c>
      <c r="Q341" s="4">
        <v>46</v>
      </c>
      <c r="R341" s="4">
        <v>34</v>
      </c>
      <c r="S341" s="4" t="s">
        <v>18</v>
      </c>
      <c r="T341" s="4" t="s">
        <v>19</v>
      </c>
      <c r="U341" s="4" t="s">
        <v>20</v>
      </c>
      <c r="V341" s="4" t="s">
        <v>21</v>
      </c>
      <c r="W341" s="4" t="s">
        <v>22</v>
      </c>
      <c r="X341" s="4" t="s">
        <v>23</v>
      </c>
      <c r="Y341" s="4" t="s">
        <v>67</v>
      </c>
      <c r="Z341" s="4" t="s">
        <v>25</v>
      </c>
      <c r="AA341" s="4" t="s">
        <v>26</v>
      </c>
      <c r="AB341" s="4" t="s">
        <v>27</v>
      </c>
      <c r="AC341" s="4" t="s">
        <v>28</v>
      </c>
      <c r="AD341" s="4" t="s">
        <v>29</v>
      </c>
      <c r="AE341" s="4" t="s">
        <v>30</v>
      </c>
      <c r="AF341" s="4" t="s">
        <v>31</v>
      </c>
      <c r="AG341" s="4" t="s">
        <v>32</v>
      </c>
      <c r="AH341" s="4" t="s">
        <v>33</v>
      </c>
      <c r="AI341" s="4" t="s">
        <v>34</v>
      </c>
      <c r="AJ341" s="4" t="s">
        <v>35</v>
      </c>
      <c r="AK341" s="4" t="s">
        <v>36</v>
      </c>
      <c r="AL341" s="4" t="s">
        <v>37</v>
      </c>
      <c r="AM341" s="4" t="s">
        <v>38</v>
      </c>
      <c r="AN341" s="4" t="s">
        <v>39</v>
      </c>
      <c r="AO341" s="4" t="s">
        <v>40</v>
      </c>
      <c r="AP341" s="4" t="s">
        <v>41</v>
      </c>
      <c r="AQ341" s="4" t="s">
        <v>42</v>
      </c>
      <c r="AR341" s="4" t="s">
        <v>43</v>
      </c>
      <c r="AS341" s="4" t="s">
        <v>44</v>
      </c>
      <c r="AT341" s="4" t="s">
        <v>45</v>
      </c>
      <c r="AV341" s="4" t="s">
        <v>47</v>
      </c>
      <c r="AW341" s="4" t="s">
        <v>48</v>
      </c>
      <c r="AX341" s="4" t="s">
        <v>49</v>
      </c>
      <c r="AY341" s="4" t="s">
        <v>50</v>
      </c>
      <c r="BA341" s="4" t="s">
        <v>52</v>
      </c>
      <c r="BB341" s="4" t="s">
        <v>53</v>
      </c>
    </row>
    <row r="342" spans="1:54">
      <c r="A342" s="4" t="s">
        <v>714</v>
      </c>
      <c r="B342" s="4" t="s">
        <v>233</v>
      </c>
      <c r="C342" s="5" t="s">
        <v>130</v>
      </c>
      <c r="D342" s="5" t="s">
        <v>131</v>
      </c>
      <c r="E342" s="5" t="s">
        <v>175</v>
      </c>
      <c r="F342" s="5" t="s">
        <v>73</v>
      </c>
      <c r="G342" s="5" t="s">
        <v>407</v>
      </c>
      <c r="H342" s="5" t="s">
        <v>61</v>
      </c>
      <c r="I342" s="5" t="s">
        <v>262</v>
      </c>
      <c r="J342" s="5" t="s">
        <v>62</v>
      </c>
      <c r="K342" s="5" t="s">
        <v>160</v>
      </c>
      <c r="L342" s="5" t="s">
        <v>161</v>
      </c>
      <c r="M342" s="5" t="s">
        <v>202</v>
      </c>
      <c r="N342" s="5" t="s">
        <v>104</v>
      </c>
      <c r="O342" s="4">
        <v>12</v>
      </c>
      <c r="P342" s="4">
        <v>42</v>
      </c>
      <c r="Q342" s="4">
        <v>48</v>
      </c>
      <c r="R342" s="4">
        <v>36</v>
      </c>
      <c r="S342" s="4" t="s">
        <v>18</v>
      </c>
      <c r="T342" s="4" t="s">
        <v>19</v>
      </c>
      <c r="U342" s="4" t="s">
        <v>20</v>
      </c>
      <c r="V342" s="4" t="s">
        <v>21</v>
      </c>
      <c r="W342" s="4" t="s">
        <v>22</v>
      </c>
      <c r="X342" s="4" t="s">
        <v>23</v>
      </c>
      <c r="Y342" s="4" t="s">
        <v>67</v>
      </c>
      <c r="Z342" s="4" t="s">
        <v>25</v>
      </c>
      <c r="AA342" s="4" t="s">
        <v>26</v>
      </c>
      <c r="AB342" s="4" t="s">
        <v>27</v>
      </c>
      <c r="AC342" s="4" t="s">
        <v>28</v>
      </c>
      <c r="AD342" s="4" t="s">
        <v>29</v>
      </c>
      <c r="AE342" s="4" t="s">
        <v>30</v>
      </c>
      <c r="AF342" s="4" t="s">
        <v>31</v>
      </c>
      <c r="AG342" s="4" t="s">
        <v>32</v>
      </c>
      <c r="AH342" s="4" t="s">
        <v>33</v>
      </c>
      <c r="AI342" s="4" t="s">
        <v>34</v>
      </c>
      <c r="AJ342" s="4" t="s">
        <v>35</v>
      </c>
      <c r="AK342" s="4" t="s">
        <v>36</v>
      </c>
      <c r="AL342" s="4" t="s">
        <v>37</v>
      </c>
      <c r="AM342" s="4" t="s">
        <v>38</v>
      </c>
      <c r="AN342" s="4" t="s">
        <v>39</v>
      </c>
      <c r="AO342" s="4" t="s">
        <v>40</v>
      </c>
      <c r="AP342" s="4" t="s">
        <v>41</v>
      </c>
      <c r="AQ342" s="4" t="s">
        <v>42</v>
      </c>
      <c r="AR342" s="4" t="s">
        <v>43</v>
      </c>
      <c r="AS342" s="4" t="s">
        <v>44</v>
      </c>
      <c r="AT342" s="4" t="s">
        <v>45</v>
      </c>
      <c r="AU342" s="4" t="s">
        <v>46</v>
      </c>
      <c r="AV342" s="4" t="s">
        <v>47</v>
      </c>
      <c r="AW342" s="4" t="s">
        <v>48</v>
      </c>
      <c r="AX342" s="4" t="s">
        <v>49</v>
      </c>
      <c r="AY342" s="4" t="s">
        <v>50</v>
      </c>
      <c r="AZ342" s="4" t="s">
        <v>51</v>
      </c>
      <c r="BA342" s="4" t="s">
        <v>52</v>
      </c>
      <c r="BB342" s="4" t="s">
        <v>53</v>
      </c>
    </row>
    <row r="343" spans="1:54">
      <c r="A343" s="4" t="s">
        <v>715</v>
      </c>
      <c r="B343" s="4" t="s">
        <v>233</v>
      </c>
      <c r="C343" s="5" t="s">
        <v>173</v>
      </c>
      <c r="D343" s="5" t="s">
        <v>57</v>
      </c>
      <c r="E343" s="5" t="s">
        <v>243</v>
      </c>
      <c r="F343" s="5" t="s">
        <v>59</v>
      </c>
      <c r="G343" s="5" t="s">
        <v>60</v>
      </c>
      <c r="H343" s="5" t="s">
        <v>61</v>
      </c>
      <c r="I343" s="5" t="s">
        <v>842</v>
      </c>
      <c r="J343" s="5" t="s">
        <v>62</v>
      </c>
      <c r="K343" s="5" t="s">
        <v>120</v>
      </c>
      <c r="L343" s="5" t="s">
        <v>121</v>
      </c>
      <c r="M343" s="5" t="s">
        <v>65</v>
      </c>
      <c r="O343" s="4">
        <v>11</v>
      </c>
      <c r="P343" s="4">
        <v>28</v>
      </c>
      <c r="Q343" s="4">
        <v>44</v>
      </c>
      <c r="R343" s="4">
        <v>33</v>
      </c>
      <c r="S343" s="4" t="s">
        <v>18</v>
      </c>
      <c r="T343" s="4" t="s">
        <v>19</v>
      </c>
      <c r="U343" s="4" t="s">
        <v>20</v>
      </c>
      <c r="V343" s="4" t="s">
        <v>21</v>
      </c>
      <c r="W343" s="4" t="s">
        <v>22</v>
      </c>
      <c r="X343" s="4" t="s">
        <v>23</v>
      </c>
      <c r="Y343" s="4" t="s">
        <v>67</v>
      </c>
      <c r="Z343" s="4" t="s">
        <v>25</v>
      </c>
      <c r="AA343" s="4" t="s">
        <v>26</v>
      </c>
      <c r="AB343" s="4" t="s">
        <v>27</v>
      </c>
      <c r="AC343" s="4" t="s">
        <v>28</v>
      </c>
      <c r="AD343" s="4" t="s">
        <v>29</v>
      </c>
      <c r="AE343" s="4" t="s">
        <v>30</v>
      </c>
      <c r="AG343" s="4" t="s">
        <v>32</v>
      </c>
      <c r="AH343" s="4" t="s">
        <v>33</v>
      </c>
      <c r="AI343" s="4" t="s">
        <v>34</v>
      </c>
      <c r="AJ343" s="4" t="s">
        <v>35</v>
      </c>
      <c r="AK343" s="4" t="s">
        <v>36</v>
      </c>
      <c r="AL343" s="4" t="s">
        <v>37</v>
      </c>
      <c r="AM343" s="4" t="s">
        <v>38</v>
      </c>
      <c r="AN343" s="4" t="s">
        <v>39</v>
      </c>
      <c r="AP343" s="4" t="s">
        <v>41</v>
      </c>
      <c r="AQ343" s="4" t="s">
        <v>42</v>
      </c>
      <c r="AR343" s="4" t="s">
        <v>43</v>
      </c>
      <c r="AS343" s="4" t="s">
        <v>44</v>
      </c>
      <c r="AT343" s="4" t="s">
        <v>45</v>
      </c>
      <c r="AU343" s="4" t="s">
        <v>46</v>
      </c>
      <c r="AV343" s="4" t="s">
        <v>47</v>
      </c>
      <c r="AW343" s="4" t="s">
        <v>48</v>
      </c>
      <c r="AX343" s="4" t="s">
        <v>49</v>
      </c>
      <c r="AZ343" s="4" t="s">
        <v>51</v>
      </c>
      <c r="BA343" s="4" t="s">
        <v>52</v>
      </c>
      <c r="BB343" s="4" t="s">
        <v>53</v>
      </c>
    </row>
    <row r="344" spans="1:54">
      <c r="A344" s="4" t="s">
        <v>716</v>
      </c>
      <c r="B344" s="4" t="s">
        <v>233</v>
      </c>
      <c r="D344" s="5" t="s">
        <v>774</v>
      </c>
      <c r="E344" s="5" t="s">
        <v>58</v>
      </c>
      <c r="H344" s="5" t="s">
        <v>75</v>
      </c>
      <c r="I344" s="5" t="s">
        <v>143</v>
      </c>
      <c r="O344" s="4">
        <v>4</v>
      </c>
      <c r="P344" s="4">
        <v>25</v>
      </c>
      <c r="Q344" s="4">
        <v>19</v>
      </c>
      <c r="R344" s="4">
        <v>15</v>
      </c>
      <c r="S344" s="4" t="s">
        <v>18</v>
      </c>
      <c r="Y344" s="4" t="s">
        <v>24</v>
      </c>
      <c r="AA344" s="4" t="s">
        <v>26</v>
      </c>
      <c r="AB344" s="4" t="s">
        <v>27</v>
      </c>
      <c r="AD344" s="4" t="s">
        <v>29</v>
      </c>
      <c r="AF344" s="4" t="s">
        <v>31</v>
      </c>
      <c r="AI344" s="4" t="s">
        <v>34</v>
      </c>
      <c r="AL344" s="4" t="s">
        <v>37</v>
      </c>
      <c r="AN344" s="4" t="s">
        <v>39</v>
      </c>
      <c r="AP344" s="4" t="s">
        <v>41</v>
      </c>
      <c r="AR344" s="4" t="s">
        <v>43</v>
      </c>
      <c r="AT344" s="4" t="s">
        <v>45</v>
      </c>
      <c r="AX344" s="4" t="s">
        <v>49</v>
      </c>
      <c r="AZ344" s="4" t="s">
        <v>51</v>
      </c>
      <c r="BB344" s="4" t="s">
        <v>53</v>
      </c>
    </row>
    <row r="345" spans="1:54">
      <c r="A345" s="4" t="s">
        <v>717</v>
      </c>
      <c r="B345" s="4" t="s">
        <v>233</v>
      </c>
      <c r="C345" s="5" t="s">
        <v>173</v>
      </c>
      <c r="D345" s="5" t="s">
        <v>57</v>
      </c>
      <c r="E345" s="5" t="s">
        <v>58</v>
      </c>
      <c r="F345" s="5" t="s">
        <v>59</v>
      </c>
      <c r="G345" s="5" t="s">
        <v>60</v>
      </c>
      <c r="H345" s="5" t="s">
        <v>148</v>
      </c>
      <c r="I345" s="5" t="s">
        <v>119</v>
      </c>
      <c r="K345" s="5" t="s">
        <v>191</v>
      </c>
      <c r="M345" s="5" t="s">
        <v>153</v>
      </c>
      <c r="O345" s="4">
        <v>9</v>
      </c>
      <c r="P345" s="4">
        <v>1</v>
      </c>
      <c r="Q345" s="4">
        <v>26</v>
      </c>
      <c r="R345" s="4">
        <v>17</v>
      </c>
      <c r="S345" s="4" t="s">
        <v>18</v>
      </c>
      <c r="U345" s="4" t="s">
        <v>20</v>
      </c>
      <c r="V345" s="4" t="s">
        <v>21</v>
      </c>
      <c r="Y345" s="4" t="s">
        <v>105</v>
      </c>
      <c r="AA345" s="4" t="s">
        <v>26</v>
      </c>
      <c r="AB345" s="4" t="s">
        <v>27</v>
      </c>
      <c r="AF345" s="4" t="s">
        <v>31</v>
      </c>
      <c r="AL345" s="4" t="s">
        <v>37</v>
      </c>
      <c r="AN345" s="4" t="s">
        <v>39</v>
      </c>
      <c r="AP345" s="4" t="s">
        <v>41</v>
      </c>
      <c r="AQ345" s="4" t="s">
        <v>42</v>
      </c>
      <c r="AR345" s="4" t="s">
        <v>43</v>
      </c>
      <c r="AS345" s="4" t="s">
        <v>44</v>
      </c>
      <c r="AT345" s="4" t="s">
        <v>45</v>
      </c>
      <c r="AX345" s="4" t="s">
        <v>49</v>
      </c>
      <c r="AZ345" s="4" t="s">
        <v>51</v>
      </c>
      <c r="BB345" s="4" t="s">
        <v>53</v>
      </c>
    </row>
    <row r="346" spans="1:54">
      <c r="A346" s="4" t="s">
        <v>718</v>
      </c>
      <c r="B346" s="4" t="s">
        <v>233</v>
      </c>
      <c r="C346" s="5" t="s">
        <v>173</v>
      </c>
      <c r="D346" s="5" t="s">
        <v>57</v>
      </c>
      <c r="E346" s="5" t="s">
        <v>243</v>
      </c>
      <c r="F346" s="5" t="s">
        <v>59</v>
      </c>
      <c r="G346" s="5" t="s">
        <v>60</v>
      </c>
      <c r="H346" s="5" t="s">
        <v>87</v>
      </c>
      <c r="I346" s="5" t="s">
        <v>103</v>
      </c>
      <c r="J346" s="5" t="s">
        <v>96</v>
      </c>
      <c r="K346" s="5" t="s">
        <v>188</v>
      </c>
      <c r="L346" s="5" t="s">
        <v>121</v>
      </c>
      <c r="M346" s="5" t="s">
        <v>65</v>
      </c>
      <c r="O346" s="4">
        <v>11</v>
      </c>
      <c r="P346" s="4">
        <v>2</v>
      </c>
      <c r="Q346" s="4">
        <v>31</v>
      </c>
      <c r="R346" s="4">
        <v>20</v>
      </c>
      <c r="S346" s="4" t="s">
        <v>18</v>
      </c>
      <c r="U346" s="4" t="s">
        <v>20</v>
      </c>
      <c r="V346" s="4" t="s">
        <v>21</v>
      </c>
      <c r="Y346" s="4" t="s">
        <v>67</v>
      </c>
      <c r="Z346" s="4" t="s">
        <v>25</v>
      </c>
      <c r="AA346" s="4" t="s">
        <v>26</v>
      </c>
      <c r="AB346" s="4" t="s">
        <v>27</v>
      </c>
      <c r="AD346" s="4" t="s">
        <v>29</v>
      </c>
      <c r="AF346" s="4" t="s">
        <v>31</v>
      </c>
      <c r="AI346" s="4" t="s">
        <v>34</v>
      </c>
      <c r="AL346" s="4" t="s">
        <v>37</v>
      </c>
      <c r="AN346" s="4" t="s">
        <v>39</v>
      </c>
      <c r="AP346" s="4" t="s">
        <v>41</v>
      </c>
      <c r="AQ346" s="4" t="s">
        <v>42</v>
      </c>
      <c r="AR346" s="4" t="s">
        <v>43</v>
      </c>
      <c r="AS346" s="4" t="s">
        <v>44</v>
      </c>
      <c r="AT346" s="4" t="s">
        <v>45</v>
      </c>
      <c r="AX346" s="4" t="s">
        <v>49</v>
      </c>
      <c r="AZ346" s="4" t="s">
        <v>51</v>
      </c>
      <c r="BB346" s="4" t="s">
        <v>53</v>
      </c>
    </row>
    <row r="347" spans="1:54">
      <c r="A347" s="4" t="s">
        <v>719</v>
      </c>
      <c r="B347" s="4" t="s">
        <v>233</v>
      </c>
      <c r="C347" s="5" t="s">
        <v>173</v>
      </c>
      <c r="D347" s="5" t="s">
        <v>131</v>
      </c>
      <c r="E347" s="5" t="s">
        <v>175</v>
      </c>
      <c r="F347" s="5" t="s">
        <v>73</v>
      </c>
      <c r="G347" s="5" t="s">
        <v>60</v>
      </c>
      <c r="H347" s="5" t="s">
        <v>396</v>
      </c>
      <c r="I347" s="5" t="s">
        <v>158</v>
      </c>
      <c r="J347" s="5" t="s">
        <v>62</v>
      </c>
      <c r="K347" s="5" t="s">
        <v>377</v>
      </c>
      <c r="L347" s="5" t="s">
        <v>64</v>
      </c>
      <c r="M347" s="5" t="s">
        <v>202</v>
      </c>
      <c r="N347" s="5" t="s">
        <v>179</v>
      </c>
      <c r="O347" s="4">
        <v>12</v>
      </c>
      <c r="P347" s="4">
        <v>26</v>
      </c>
      <c r="Q347" s="4">
        <v>45</v>
      </c>
      <c r="R347" s="4">
        <v>33</v>
      </c>
      <c r="S347" s="4" t="s">
        <v>18</v>
      </c>
      <c r="T347" s="4" t="s">
        <v>19</v>
      </c>
      <c r="U347" s="4" t="s">
        <v>20</v>
      </c>
      <c r="V347" s="4" t="s">
        <v>21</v>
      </c>
      <c r="W347" s="4" t="s">
        <v>22</v>
      </c>
      <c r="X347" s="4" t="s">
        <v>23</v>
      </c>
      <c r="Y347" s="4" t="s">
        <v>67</v>
      </c>
      <c r="Z347" s="4" t="s">
        <v>25</v>
      </c>
      <c r="AA347" s="4" t="s">
        <v>26</v>
      </c>
      <c r="AB347" s="4" t="s">
        <v>27</v>
      </c>
      <c r="AC347" s="4" t="s">
        <v>28</v>
      </c>
      <c r="AD347" s="4" t="s">
        <v>29</v>
      </c>
      <c r="AE347" s="4" t="s">
        <v>30</v>
      </c>
      <c r="AF347" s="4" t="s">
        <v>31</v>
      </c>
      <c r="AG347" s="4" t="s">
        <v>32</v>
      </c>
      <c r="AH347" s="4" t="s">
        <v>33</v>
      </c>
      <c r="AI347" s="4" t="s">
        <v>34</v>
      </c>
      <c r="AK347" s="4" t="s">
        <v>36</v>
      </c>
      <c r="AL347" s="4" t="s">
        <v>37</v>
      </c>
      <c r="AM347" s="4" t="s">
        <v>38</v>
      </c>
      <c r="AN347" s="4" t="s">
        <v>39</v>
      </c>
      <c r="AO347" s="4" t="s">
        <v>40</v>
      </c>
      <c r="AP347" s="4" t="s">
        <v>41</v>
      </c>
      <c r="AQ347" s="4" t="s">
        <v>42</v>
      </c>
      <c r="AS347" s="4" t="s">
        <v>44</v>
      </c>
      <c r="AT347" s="4" t="s">
        <v>45</v>
      </c>
      <c r="AU347" s="4" t="s">
        <v>46</v>
      </c>
      <c r="AV347" s="4" t="s">
        <v>47</v>
      </c>
      <c r="AW347" s="4" t="s">
        <v>48</v>
      </c>
      <c r="AX347" s="4" t="s">
        <v>49</v>
      </c>
      <c r="AY347" s="4" t="s">
        <v>50</v>
      </c>
      <c r="AZ347" s="4" t="s">
        <v>51</v>
      </c>
      <c r="BB347" s="4" t="s">
        <v>53</v>
      </c>
    </row>
    <row r="348" spans="1:54">
      <c r="A348" s="4" t="s">
        <v>720</v>
      </c>
      <c r="B348" s="4" t="s">
        <v>233</v>
      </c>
      <c r="C348" s="5" t="s">
        <v>173</v>
      </c>
      <c r="D348" s="5" t="s">
        <v>125</v>
      </c>
      <c r="E348" s="5" t="s">
        <v>175</v>
      </c>
      <c r="F348" s="5" t="s">
        <v>59</v>
      </c>
      <c r="G348" s="5" t="s">
        <v>60</v>
      </c>
      <c r="H348" s="5" t="s">
        <v>61</v>
      </c>
      <c r="I348" s="5" t="s">
        <v>441</v>
      </c>
      <c r="J348" s="5" t="s">
        <v>139</v>
      </c>
      <c r="K348" s="5" t="s">
        <v>349</v>
      </c>
      <c r="L348" s="5" t="s">
        <v>360</v>
      </c>
      <c r="M348" s="5" t="s">
        <v>65</v>
      </c>
      <c r="O348" s="4">
        <v>11</v>
      </c>
      <c r="P348" s="4">
        <v>32</v>
      </c>
      <c r="Q348" s="4">
        <v>32</v>
      </c>
      <c r="R348" s="4">
        <v>21</v>
      </c>
      <c r="S348" s="4" t="s">
        <v>18</v>
      </c>
      <c r="U348" s="4" t="s">
        <v>20</v>
      </c>
      <c r="V348" s="4" t="s">
        <v>21</v>
      </c>
      <c r="Y348" s="4" t="s">
        <v>67</v>
      </c>
      <c r="AA348" s="4" t="s">
        <v>26</v>
      </c>
      <c r="AB348" s="4" t="s">
        <v>27</v>
      </c>
      <c r="AD348" s="4" t="s">
        <v>29</v>
      </c>
      <c r="AF348" s="4" t="s">
        <v>31</v>
      </c>
      <c r="AH348" s="4" t="s">
        <v>33</v>
      </c>
      <c r="AI348" s="4" t="s">
        <v>34</v>
      </c>
      <c r="AL348" s="4" t="s">
        <v>37</v>
      </c>
      <c r="AN348" s="4" t="s">
        <v>39</v>
      </c>
      <c r="AP348" s="4" t="s">
        <v>41</v>
      </c>
      <c r="AQ348" s="4" t="s">
        <v>42</v>
      </c>
      <c r="AR348" s="4" t="s">
        <v>43</v>
      </c>
      <c r="AS348" s="4" t="s">
        <v>44</v>
      </c>
      <c r="AT348" s="4" t="s">
        <v>45</v>
      </c>
      <c r="AU348" s="4" t="s">
        <v>46</v>
      </c>
      <c r="AX348" s="4" t="s">
        <v>49</v>
      </c>
      <c r="AZ348" s="4" t="s">
        <v>51</v>
      </c>
      <c r="BB348" s="4" t="s">
        <v>53</v>
      </c>
    </row>
    <row r="349" spans="1:54">
      <c r="A349" s="4" t="s">
        <v>721</v>
      </c>
      <c r="B349" s="4" t="s">
        <v>233</v>
      </c>
      <c r="C349" s="5" t="s">
        <v>124</v>
      </c>
      <c r="D349" s="5" t="s">
        <v>100</v>
      </c>
      <c r="E349" s="5" t="s">
        <v>101</v>
      </c>
      <c r="F349" s="5" t="s">
        <v>73</v>
      </c>
      <c r="G349" s="5" t="s">
        <v>74</v>
      </c>
      <c r="H349" s="5" t="s">
        <v>75</v>
      </c>
      <c r="I349" s="5" t="s">
        <v>103</v>
      </c>
      <c r="J349" s="5" t="s">
        <v>62</v>
      </c>
      <c r="K349" s="5" t="s">
        <v>63</v>
      </c>
      <c r="L349" s="5" t="s">
        <v>161</v>
      </c>
      <c r="M349" s="5" t="s">
        <v>65</v>
      </c>
      <c r="N349" s="5" t="s">
        <v>81</v>
      </c>
      <c r="O349" s="4">
        <v>12</v>
      </c>
      <c r="P349" s="4">
        <v>19</v>
      </c>
      <c r="Q349" s="4">
        <v>46</v>
      </c>
      <c r="R349" s="4">
        <v>34</v>
      </c>
      <c r="S349" s="4" t="s">
        <v>18</v>
      </c>
      <c r="T349" s="4" t="s">
        <v>19</v>
      </c>
      <c r="U349" s="4" t="s">
        <v>20</v>
      </c>
      <c r="V349" s="4" t="s">
        <v>21</v>
      </c>
      <c r="W349" s="4" t="s">
        <v>22</v>
      </c>
      <c r="X349" s="4" t="s">
        <v>23</v>
      </c>
      <c r="Y349" s="4" t="s">
        <v>67</v>
      </c>
      <c r="Z349" s="4" t="s">
        <v>25</v>
      </c>
      <c r="AA349" s="4" t="s">
        <v>26</v>
      </c>
      <c r="AB349" s="4" t="s">
        <v>27</v>
      </c>
      <c r="AC349" s="4" t="s">
        <v>28</v>
      </c>
      <c r="AD349" s="4" t="s">
        <v>29</v>
      </c>
      <c r="AF349" s="4" t="s">
        <v>31</v>
      </c>
      <c r="AG349" s="4" t="s">
        <v>32</v>
      </c>
      <c r="AH349" s="4" t="s">
        <v>33</v>
      </c>
      <c r="AI349" s="4" t="s">
        <v>34</v>
      </c>
      <c r="AJ349" s="4" t="s">
        <v>35</v>
      </c>
      <c r="AK349" s="4" t="s">
        <v>36</v>
      </c>
      <c r="AL349" s="4" t="s">
        <v>37</v>
      </c>
      <c r="AM349" s="4" t="s">
        <v>38</v>
      </c>
      <c r="AN349" s="4" t="s">
        <v>39</v>
      </c>
      <c r="AO349" s="4" t="s">
        <v>40</v>
      </c>
      <c r="AP349" s="4" t="s">
        <v>41</v>
      </c>
      <c r="AQ349" s="4" t="s">
        <v>42</v>
      </c>
      <c r="AR349" s="4" t="s">
        <v>43</v>
      </c>
      <c r="AS349" s="4" t="s">
        <v>44</v>
      </c>
      <c r="AT349" s="4" t="s">
        <v>45</v>
      </c>
      <c r="AV349" s="4" t="s">
        <v>47</v>
      </c>
      <c r="AW349" s="4" t="s">
        <v>48</v>
      </c>
      <c r="AX349" s="4" t="s">
        <v>49</v>
      </c>
      <c r="AY349" s="4" t="s">
        <v>50</v>
      </c>
      <c r="AZ349" s="4" t="s">
        <v>51</v>
      </c>
      <c r="BA349" s="4" t="s">
        <v>52</v>
      </c>
      <c r="BB349" s="4" t="s">
        <v>53</v>
      </c>
    </row>
    <row r="350" spans="1:54">
      <c r="A350" s="4" t="s">
        <v>722</v>
      </c>
      <c r="B350" s="4" t="s">
        <v>233</v>
      </c>
      <c r="C350" s="5" t="s">
        <v>142</v>
      </c>
      <c r="D350" s="5" t="s">
        <v>100</v>
      </c>
      <c r="E350" s="5" t="s">
        <v>72</v>
      </c>
      <c r="F350" s="5" t="s">
        <v>59</v>
      </c>
      <c r="G350" s="5" t="s">
        <v>74</v>
      </c>
      <c r="H350" s="5" t="s">
        <v>87</v>
      </c>
      <c r="I350" s="5" t="s">
        <v>103</v>
      </c>
      <c r="O350" s="4">
        <v>7</v>
      </c>
      <c r="P350" s="4">
        <v>12</v>
      </c>
      <c r="Q350" s="4">
        <v>17</v>
      </c>
      <c r="R350" s="4">
        <v>10</v>
      </c>
      <c r="S350" s="4" t="s">
        <v>18</v>
      </c>
      <c r="Y350" s="4" t="s">
        <v>67</v>
      </c>
      <c r="AA350" s="4" t="s">
        <v>26</v>
      </c>
      <c r="AB350" s="4" t="s">
        <v>27</v>
      </c>
      <c r="AI350" s="4" t="s">
        <v>34</v>
      </c>
      <c r="AN350" s="4" t="s">
        <v>39</v>
      </c>
      <c r="AP350" s="4" t="s">
        <v>41</v>
      </c>
      <c r="AR350" s="4" t="s">
        <v>43</v>
      </c>
      <c r="AT350" s="4" t="s">
        <v>45</v>
      </c>
      <c r="AX350" s="4" t="s">
        <v>49</v>
      </c>
    </row>
    <row r="351" spans="1:54">
      <c r="A351" s="4" t="s">
        <v>723</v>
      </c>
      <c r="B351" s="4" t="s">
        <v>233</v>
      </c>
      <c r="C351" s="5" t="s">
        <v>90</v>
      </c>
      <c r="D351" s="5" t="s">
        <v>57</v>
      </c>
      <c r="E351" s="5" t="s">
        <v>92</v>
      </c>
      <c r="F351" s="5" t="s">
        <v>59</v>
      </c>
      <c r="G351" s="5" t="s">
        <v>110</v>
      </c>
      <c r="H351" s="5" t="s">
        <v>148</v>
      </c>
      <c r="I351" s="5" t="s">
        <v>262</v>
      </c>
      <c r="J351" s="5" t="s">
        <v>62</v>
      </c>
      <c r="K351" s="5" t="s">
        <v>168</v>
      </c>
      <c r="L351" s="5" t="s">
        <v>64</v>
      </c>
      <c r="M351" s="5" t="s">
        <v>65</v>
      </c>
      <c r="O351" s="4">
        <v>11</v>
      </c>
      <c r="P351" s="4">
        <v>20</v>
      </c>
      <c r="Q351" s="4">
        <v>33</v>
      </c>
      <c r="R351" s="4">
        <v>22</v>
      </c>
      <c r="S351" s="4" t="s">
        <v>18</v>
      </c>
      <c r="U351" s="4" t="s">
        <v>20</v>
      </c>
      <c r="V351" s="4" t="s">
        <v>21</v>
      </c>
      <c r="Y351" s="4" t="s">
        <v>24</v>
      </c>
      <c r="AA351" s="4" t="s">
        <v>26</v>
      </c>
      <c r="AB351" s="4" t="s">
        <v>27</v>
      </c>
      <c r="AD351" s="4" t="s">
        <v>29</v>
      </c>
      <c r="AF351" s="4" t="s">
        <v>31</v>
      </c>
      <c r="AH351" s="4" t="s">
        <v>33</v>
      </c>
      <c r="AI351" s="4" t="s">
        <v>34</v>
      </c>
      <c r="AL351" s="4" t="s">
        <v>37</v>
      </c>
      <c r="AN351" s="4" t="s">
        <v>39</v>
      </c>
      <c r="AP351" s="4" t="s">
        <v>41</v>
      </c>
      <c r="AQ351" s="4" t="s">
        <v>42</v>
      </c>
      <c r="AR351" s="4" t="s">
        <v>43</v>
      </c>
      <c r="AS351" s="4" t="s">
        <v>44</v>
      </c>
      <c r="AT351" s="4" t="s">
        <v>45</v>
      </c>
      <c r="AU351" s="4" t="s">
        <v>46</v>
      </c>
      <c r="AX351" s="4" t="s">
        <v>49</v>
      </c>
      <c r="AY351" s="4" t="s">
        <v>50</v>
      </c>
      <c r="AZ351" s="4" t="s">
        <v>51</v>
      </c>
      <c r="BB351" s="4" t="s">
        <v>53</v>
      </c>
    </row>
    <row r="352" spans="1:54">
      <c r="A352" s="4" t="s">
        <v>724</v>
      </c>
      <c r="B352" s="4" t="s">
        <v>233</v>
      </c>
      <c r="C352" s="5" t="s">
        <v>90</v>
      </c>
      <c r="D352" s="5" t="s">
        <v>91</v>
      </c>
      <c r="E352" s="5" t="s">
        <v>92</v>
      </c>
      <c r="F352" s="5" t="s">
        <v>59</v>
      </c>
      <c r="G352" s="5" t="s">
        <v>110</v>
      </c>
      <c r="H352" s="5" t="s">
        <v>148</v>
      </c>
      <c r="I352" s="5" t="s">
        <v>149</v>
      </c>
      <c r="K352" s="5" t="s">
        <v>191</v>
      </c>
      <c r="L352" s="5" t="s">
        <v>344</v>
      </c>
      <c r="M352" s="5" t="s">
        <v>240</v>
      </c>
      <c r="O352" s="4">
        <v>10</v>
      </c>
      <c r="P352" s="4">
        <v>0</v>
      </c>
      <c r="Q352" s="4">
        <v>20</v>
      </c>
      <c r="R352" s="4">
        <v>10</v>
      </c>
      <c r="U352" s="4" t="s">
        <v>20</v>
      </c>
      <c r="AA352" s="4" t="s">
        <v>26</v>
      </c>
      <c r="AB352" s="4" t="s">
        <v>27</v>
      </c>
      <c r="AI352" s="4" t="s">
        <v>34</v>
      </c>
      <c r="AN352" s="4" t="s">
        <v>39</v>
      </c>
      <c r="AP352" s="4" t="s">
        <v>41</v>
      </c>
      <c r="AQ352" s="4" t="s">
        <v>42</v>
      </c>
      <c r="AR352" s="4" t="s">
        <v>43</v>
      </c>
      <c r="AS352" s="4" t="s">
        <v>44</v>
      </c>
      <c r="AT352" s="4" t="s">
        <v>45</v>
      </c>
    </row>
    <row r="353" spans="1:54">
      <c r="A353" s="4" t="s">
        <v>725</v>
      </c>
      <c r="B353" s="4" t="s">
        <v>233</v>
      </c>
      <c r="C353" s="5" t="s">
        <v>90</v>
      </c>
      <c r="D353" s="5" t="s">
        <v>91</v>
      </c>
      <c r="E353" s="5" t="s">
        <v>92</v>
      </c>
      <c r="F353" s="5" t="s">
        <v>59</v>
      </c>
      <c r="G353" s="5" t="s">
        <v>110</v>
      </c>
      <c r="H353" s="5" t="s">
        <v>148</v>
      </c>
      <c r="I353" s="5" t="s">
        <v>143</v>
      </c>
      <c r="J353" s="5" t="s">
        <v>96</v>
      </c>
      <c r="M353" s="5" t="s">
        <v>240</v>
      </c>
      <c r="O353" s="4">
        <v>9</v>
      </c>
      <c r="P353" s="4">
        <v>1</v>
      </c>
      <c r="Q353" s="4">
        <v>27</v>
      </c>
      <c r="R353" s="4">
        <v>18</v>
      </c>
      <c r="S353" s="4" t="s">
        <v>18</v>
      </c>
      <c r="V353" s="4" t="s">
        <v>21</v>
      </c>
      <c r="Y353" s="4" t="s">
        <v>24</v>
      </c>
      <c r="AB353" s="4" t="s">
        <v>27</v>
      </c>
      <c r="AD353" s="4" t="s">
        <v>29</v>
      </c>
      <c r="AF353" s="4" t="s">
        <v>31</v>
      </c>
      <c r="AH353" s="4" t="s">
        <v>33</v>
      </c>
      <c r="AI353" s="4" t="s">
        <v>34</v>
      </c>
      <c r="AL353" s="4" t="s">
        <v>37</v>
      </c>
      <c r="AN353" s="4" t="s">
        <v>39</v>
      </c>
      <c r="AP353" s="4" t="s">
        <v>41</v>
      </c>
      <c r="AQ353" s="4" t="s">
        <v>42</v>
      </c>
      <c r="AR353" s="4" t="s">
        <v>43</v>
      </c>
      <c r="AS353" s="4" t="s">
        <v>44</v>
      </c>
      <c r="AT353" s="4" t="s">
        <v>45</v>
      </c>
      <c r="AX353" s="4" t="s">
        <v>49</v>
      </c>
      <c r="AZ353" s="4" t="s">
        <v>51</v>
      </c>
      <c r="BB353" s="4" t="s">
        <v>53</v>
      </c>
    </row>
    <row r="354" spans="1:54">
      <c r="A354" s="4" t="s">
        <v>726</v>
      </c>
      <c r="B354" s="4" t="s">
        <v>233</v>
      </c>
      <c r="C354" s="5" t="s">
        <v>56</v>
      </c>
      <c r="D354" s="5" t="s">
        <v>91</v>
      </c>
      <c r="E354" s="5" t="s">
        <v>58</v>
      </c>
      <c r="F354" s="5" t="s">
        <v>59</v>
      </c>
      <c r="G354" s="5" t="s">
        <v>117</v>
      </c>
      <c r="H354" s="5" t="s">
        <v>75</v>
      </c>
      <c r="I354" s="5" t="s">
        <v>103</v>
      </c>
      <c r="O354" s="4">
        <v>7</v>
      </c>
      <c r="P354" s="4">
        <v>7</v>
      </c>
      <c r="Q354" s="4">
        <v>22</v>
      </c>
      <c r="R354" s="4">
        <v>15</v>
      </c>
      <c r="S354" s="4" t="s">
        <v>18</v>
      </c>
      <c r="Y354" s="4" t="s">
        <v>24</v>
      </c>
      <c r="AA354" s="4" t="s">
        <v>26</v>
      </c>
      <c r="AB354" s="4" t="s">
        <v>27</v>
      </c>
      <c r="AD354" s="4" t="s">
        <v>29</v>
      </c>
      <c r="AF354" s="4" t="s">
        <v>31</v>
      </c>
      <c r="AI354" s="4" t="s">
        <v>34</v>
      </c>
      <c r="AL354" s="4" t="s">
        <v>37</v>
      </c>
      <c r="AN354" s="4" t="s">
        <v>39</v>
      </c>
      <c r="AP354" s="4" t="s">
        <v>41</v>
      </c>
      <c r="AR354" s="4" t="s">
        <v>43</v>
      </c>
      <c r="AT354" s="4" t="s">
        <v>45</v>
      </c>
      <c r="AX354" s="4" t="s">
        <v>49</v>
      </c>
      <c r="AZ354" s="4" t="s">
        <v>51</v>
      </c>
      <c r="BB354" s="4" t="s">
        <v>53</v>
      </c>
    </row>
    <row r="355" spans="1:54">
      <c r="A355" s="4" t="s">
        <v>727</v>
      </c>
      <c r="B355" s="4" t="s">
        <v>233</v>
      </c>
      <c r="C355" s="5" t="s">
        <v>267</v>
      </c>
      <c r="D355" s="5" t="s">
        <v>385</v>
      </c>
      <c r="E355" s="5" t="s">
        <v>303</v>
      </c>
      <c r="G355" s="5" t="s">
        <v>74</v>
      </c>
      <c r="O355" s="4">
        <v>4</v>
      </c>
      <c r="P355" s="4">
        <v>33</v>
      </c>
      <c r="Q355" s="4">
        <v>8</v>
      </c>
      <c r="R355" s="4">
        <v>4</v>
      </c>
      <c r="Y355" s="4" t="s">
        <v>67</v>
      </c>
      <c r="AB355" s="4" t="s">
        <v>27</v>
      </c>
      <c r="AN355" s="4" t="s">
        <v>39</v>
      </c>
      <c r="AT355" s="4" t="s">
        <v>45</v>
      </c>
    </row>
    <row r="356" spans="1:54">
      <c r="A356" s="4" t="s">
        <v>728</v>
      </c>
      <c r="B356" s="4" t="s">
        <v>233</v>
      </c>
      <c r="C356" s="5" t="s">
        <v>130</v>
      </c>
      <c r="D356" s="5" t="s">
        <v>57</v>
      </c>
      <c r="E356" s="5" t="s">
        <v>58</v>
      </c>
      <c r="F356" s="5" t="s">
        <v>59</v>
      </c>
      <c r="G356" s="5" t="s">
        <v>110</v>
      </c>
      <c r="H356" s="5" t="s">
        <v>148</v>
      </c>
      <c r="J356" s="5" t="s">
        <v>96</v>
      </c>
      <c r="K356" s="5" t="s">
        <v>160</v>
      </c>
      <c r="O356" s="4">
        <v>8</v>
      </c>
      <c r="P356" s="4">
        <v>13</v>
      </c>
      <c r="Q356" s="4">
        <v>21</v>
      </c>
      <c r="R356" s="4">
        <v>13</v>
      </c>
      <c r="S356" s="4" t="s">
        <v>18</v>
      </c>
      <c r="Y356" s="4" t="s">
        <v>24</v>
      </c>
      <c r="AB356" s="4" t="s">
        <v>27</v>
      </c>
      <c r="AD356" s="4" t="s">
        <v>29</v>
      </c>
      <c r="AF356" s="4" t="s">
        <v>31</v>
      </c>
      <c r="AI356" s="4" t="s">
        <v>34</v>
      </c>
      <c r="AN356" s="4" t="s">
        <v>39</v>
      </c>
      <c r="AP356" s="4" t="s">
        <v>41</v>
      </c>
      <c r="AR356" s="4" t="s">
        <v>43</v>
      </c>
      <c r="AS356" s="4" t="s">
        <v>44</v>
      </c>
      <c r="AT356" s="4" t="s">
        <v>45</v>
      </c>
      <c r="AX356" s="4" t="s">
        <v>49</v>
      </c>
      <c r="BB356" s="4" t="s">
        <v>53</v>
      </c>
    </row>
    <row r="357" spans="1:54">
      <c r="A357" s="4" t="s">
        <v>729</v>
      </c>
      <c r="B357" s="4" t="s">
        <v>233</v>
      </c>
      <c r="C357" s="5" t="s">
        <v>173</v>
      </c>
      <c r="D357" s="5" t="s">
        <v>71</v>
      </c>
      <c r="F357" s="5" t="s">
        <v>59</v>
      </c>
      <c r="G357" s="5" t="s">
        <v>110</v>
      </c>
      <c r="O357" s="4">
        <v>4</v>
      </c>
      <c r="P357" s="4">
        <v>3</v>
      </c>
      <c r="Q357" s="4">
        <v>12</v>
      </c>
      <c r="R357" s="4">
        <v>8</v>
      </c>
      <c r="Y357" s="4" t="s">
        <v>67</v>
      </c>
      <c r="AB357" s="4" t="s">
        <v>27</v>
      </c>
      <c r="AI357" s="4" t="s">
        <v>34</v>
      </c>
      <c r="AN357" s="4" t="s">
        <v>39</v>
      </c>
      <c r="AP357" s="4" t="s">
        <v>41</v>
      </c>
      <c r="AT357" s="4" t="s">
        <v>45</v>
      </c>
      <c r="AX357" s="4" t="s">
        <v>49</v>
      </c>
      <c r="BB357" s="4" t="s">
        <v>53</v>
      </c>
    </row>
    <row r="358" spans="1:54">
      <c r="A358" s="4" t="s">
        <v>730</v>
      </c>
      <c r="B358" s="4" t="s">
        <v>233</v>
      </c>
      <c r="C358" s="5" t="s">
        <v>231</v>
      </c>
      <c r="D358" s="5" t="s">
        <v>199</v>
      </c>
      <c r="E358" s="5" t="s">
        <v>175</v>
      </c>
      <c r="F358" s="5" t="s">
        <v>59</v>
      </c>
      <c r="G358" s="5" t="s">
        <v>60</v>
      </c>
      <c r="H358" s="5" t="s">
        <v>785</v>
      </c>
      <c r="I358" s="5" t="s">
        <v>841</v>
      </c>
      <c r="J358" s="5" t="s">
        <v>96</v>
      </c>
      <c r="K358" s="5" t="s">
        <v>120</v>
      </c>
      <c r="L358" s="5" t="s">
        <v>64</v>
      </c>
      <c r="M358" s="5" t="s">
        <v>169</v>
      </c>
      <c r="O358" s="4">
        <v>11</v>
      </c>
      <c r="P358" s="4">
        <v>60</v>
      </c>
      <c r="Q358" s="4">
        <v>29</v>
      </c>
      <c r="R358" s="4">
        <v>18</v>
      </c>
      <c r="S358" s="4" t="s">
        <v>18</v>
      </c>
      <c r="U358" s="4" t="s">
        <v>20</v>
      </c>
      <c r="V358" s="4" t="s">
        <v>21</v>
      </c>
      <c r="Y358" s="4" t="s">
        <v>24</v>
      </c>
      <c r="AA358" s="4" t="s">
        <v>26</v>
      </c>
      <c r="AB358" s="4" t="s">
        <v>27</v>
      </c>
      <c r="AD358" s="4" t="s">
        <v>29</v>
      </c>
      <c r="AF358" s="4" t="s">
        <v>31</v>
      </c>
      <c r="AI358" s="4" t="s">
        <v>34</v>
      </c>
      <c r="AN358" s="4" t="s">
        <v>39</v>
      </c>
      <c r="AP358" s="4" t="s">
        <v>41</v>
      </c>
      <c r="AQ358" s="4" t="s">
        <v>42</v>
      </c>
      <c r="AR358" s="4" t="s">
        <v>43</v>
      </c>
      <c r="AS358" s="4" t="s">
        <v>44</v>
      </c>
      <c r="AT358" s="4" t="s">
        <v>45</v>
      </c>
      <c r="AX358" s="4" t="s">
        <v>49</v>
      </c>
      <c r="AZ358" s="4" t="s">
        <v>51</v>
      </c>
      <c r="BB358" s="4" t="s">
        <v>53</v>
      </c>
    </row>
    <row r="359" spans="1:54">
      <c r="A359" s="4" t="s">
        <v>731</v>
      </c>
      <c r="B359" s="4" t="s">
        <v>233</v>
      </c>
      <c r="C359" s="5" t="s">
        <v>70</v>
      </c>
      <c r="D359" s="5" t="s">
        <v>57</v>
      </c>
      <c r="E359" s="5" t="s">
        <v>58</v>
      </c>
      <c r="F359" s="5" t="s">
        <v>73</v>
      </c>
      <c r="G359" s="5" t="s">
        <v>60</v>
      </c>
      <c r="H359" s="5" t="s">
        <v>95</v>
      </c>
      <c r="I359" s="5" t="s">
        <v>840</v>
      </c>
      <c r="J359" s="5" t="s">
        <v>62</v>
      </c>
      <c r="K359" s="5" t="s">
        <v>132</v>
      </c>
      <c r="L359" s="5" t="s">
        <v>79</v>
      </c>
      <c r="M359" s="5" t="s">
        <v>65</v>
      </c>
      <c r="N359" s="5" t="s">
        <v>324</v>
      </c>
      <c r="O359" s="4">
        <v>12</v>
      </c>
      <c r="P359" s="4">
        <v>24</v>
      </c>
      <c r="Q359" s="4">
        <v>48</v>
      </c>
      <c r="R359" s="4">
        <v>36</v>
      </c>
      <c r="S359" s="4" t="s">
        <v>18</v>
      </c>
      <c r="T359" s="4" t="s">
        <v>19</v>
      </c>
      <c r="U359" s="4" t="s">
        <v>20</v>
      </c>
      <c r="V359" s="4" t="s">
        <v>21</v>
      </c>
      <c r="W359" s="4" t="s">
        <v>22</v>
      </c>
      <c r="X359" s="4" t="s">
        <v>23</v>
      </c>
      <c r="Y359" s="4" t="s">
        <v>67</v>
      </c>
      <c r="Z359" s="4" t="s">
        <v>25</v>
      </c>
      <c r="AA359" s="4" t="s">
        <v>26</v>
      </c>
      <c r="AB359" s="4" t="s">
        <v>27</v>
      </c>
      <c r="AC359" s="4" t="s">
        <v>28</v>
      </c>
      <c r="AD359" s="4" t="s">
        <v>29</v>
      </c>
      <c r="AE359" s="4" t="s">
        <v>30</v>
      </c>
      <c r="AF359" s="4" t="s">
        <v>31</v>
      </c>
      <c r="AG359" s="4" t="s">
        <v>32</v>
      </c>
      <c r="AH359" s="4" t="s">
        <v>33</v>
      </c>
      <c r="AI359" s="4" t="s">
        <v>34</v>
      </c>
      <c r="AJ359" s="4" t="s">
        <v>35</v>
      </c>
      <c r="AK359" s="4" t="s">
        <v>36</v>
      </c>
      <c r="AL359" s="4" t="s">
        <v>37</v>
      </c>
      <c r="AM359" s="4" t="s">
        <v>38</v>
      </c>
      <c r="AN359" s="4" t="s">
        <v>39</v>
      </c>
      <c r="AO359" s="4" t="s">
        <v>40</v>
      </c>
      <c r="AP359" s="4" t="s">
        <v>41</v>
      </c>
      <c r="AQ359" s="4" t="s">
        <v>42</v>
      </c>
      <c r="AR359" s="4" t="s">
        <v>43</v>
      </c>
      <c r="AS359" s="4" t="s">
        <v>44</v>
      </c>
      <c r="AT359" s="4" t="s">
        <v>45</v>
      </c>
      <c r="AU359" s="4" t="s">
        <v>46</v>
      </c>
      <c r="AV359" s="4" t="s">
        <v>47</v>
      </c>
      <c r="AW359" s="4" t="s">
        <v>48</v>
      </c>
      <c r="AX359" s="4" t="s">
        <v>49</v>
      </c>
      <c r="AY359" s="4" t="s">
        <v>50</v>
      </c>
      <c r="AZ359" s="4" t="s">
        <v>51</v>
      </c>
      <c r="BA359" s="4" t="s">
        <v>52</v>
      </c>
      <c r="BB359" s="4" t="s">
        <v>53</v>
      </c>
    </row>
    <row r="360" spans="1:54">
      <c r="A360" s="4" t="s">
        <v>732</v>
      </c>
      <c r="B360" s="4" t="s">
        <v>233</v>
      </c>
      <c r="C360" s="5" t="s">
        <v>90</v>
      </c>
      <c r="D360" s="5" t="s">
        <v>91</v>
      </c>
      <c r="E360" s="5" t="s">
        <v>92</v>
      </c>
      <c r="F360" s="5" t="s">
        <v>59</v>
      </c>
      <c r="G360" s="5" t="s">
        <v>110</v>
      </c>
      <c r="H360" s="5" t="s">
        <v>148</v>
      </c>
      <c r="I360" s="5" t="s">
        <v>234</v>
      </c>
      <c r="M360" s="5" t="s">
        <v>240</v>
      </c>
      <c r="O360" s="4">
        <v>8</v>
      </c>
      <c r="P360" s="4">
        <v>6</v>
      </c>
      <c r="Q360" s="4">
        <v>25</v>
      </c>
      <c r="R360" s="4">
        <v>17</v>
      </c>
      <c r="S360" s="4" t="s">
        <v>18</v>
      </c>
      <c r="V360" s="4" t="s">
        <v>21</v>
      </c>
      <c r="Y360" s="4" t="s">
        <v>24</v>
      </c>
      <c r="AA360" s="4" t="s">
        <v>26</v>
      </c>
      <c r="AB360" s="4" t="s">
        <v>27</v>
      </c>
      <c r="AF360" s="4" t="s">
        <v>31</v>
      </c>
      <c r="AI360" s="4" t="s">
        <v>34</v>
      </c>
      <c r="AL360" s="4" t="s">
        <v>37</v>
      </c>
      <c r="AN360" s="4" t="s">
        <v>39</v>
      </c>
      <c r="AP360" s="4" t="s">
        <v>41</v>
      </c>
      <c r="AQ360" s="4" t="s">
        <v>42</v>
      </c>
      <c r="AR360" s="4" t="s">
        <v>43</v>
      </c>
      <c r="AT360" s="4" t="s">
        <v>45</v>
      </c>
      <c r="AU360" s="4" t="s">
        <v>46</v>
      </c>
      <c r="AX360" s="4" t="s">
        <v>49</v>
      </c>
      <c r="AZ360" s="4" t="s">
        <v>51</v>
      </c>
      <c r="BB360" s="4" t="s">
        <v>53</v>
      </c>
    </row>
    <row r="361" spans="1:54">
      <c r="A361" s="4" t="s">
        <v>733</v>
      </c>
      <c r="B361" s="4" t="s">
        <v>233</v>
      </c>
      <c r="C361" s="5" t="s">
        <v>173</v>
      </c>
      <c r="D361" s="5" t="s">
        <v>57</v>
      </c>
      <c r="E361" s="5" t="s">
        <v>243</v>
      </c>
      <c r="F361" s="5" t="s">
        <v>59</v>
      </c>
      <c r="G361" s="5" t="s">
        <v>110</v>
      </c>
      <c r="H361" s="5" t="s">
        <v>396</v>
      </c>
      <c r="I361" s="5" t="s">
        <v>840</v>
      </c>
      <c r="J361" s="5" t="s">
        <v>96</v>
      </c>
      <c r="K361" s="5" t="s">
        <v>191</v>
      </c>
      <c r="M361" s="5" t="s">
        <v>240</v>
      </c>
      <c r="O361" s="4">
        <v>10</v>
      </c>
      <c r="P361" s="4">
        <v>16</v>
      </c>
      <c r="Q361" s="4">
        <v>30</v>
      </c>
      <c r="R361" s="4">
        <v>20</v>
      </c>
      <c r="S361" s="4" t="s">
        <v>18</v>
      </c>
      <c r="V361" s="4" t="s">
        <v>21</v>
      </c>
      <c r="Y361" s="4" t="s">
        <v>67</v>
      </c>
      <c r="AA361" s="4" t="s">
        <v>26</v>
      </c>
      <c r="AB361" s="4" t="s">
        <v>27</v>
      </c>
      <c r="AD361" s="4" t="s">
        <v>29</v>
      </c>
      <c r="AF361" s="4" t="s">
        <v>31</v>
      </c>
      <c r="AH361" s="4" t="s">
        <v>33</v>
      </c>
      <c r="AI361" s="4" t="s">
        <v>34</v>
      </c>
      <c r="AL361" s="4" t="s">
        <v>37</v>
      </c>
      <c r="AN361" s="4" t="s">
        <v>39</v>
      </c>
      <c r="AP361" s="4" t="s">
        <v>41</v>
      </c>
      <c r="AQ361" s="4" t="s">
        <v>42</v>
      </c>
      <c r="AR361" s="4" t="s">
        <v>43</v>
      </c>
      <c r="AS361" s="4" t="s">
        <v>44</v>
      </c>
      <c r="AT361" s="4" t="s">
        <v>45</v>
      </c>
      <c r="AU361" s="4" t="s">
        <v>46</v>
      </c>
      <c r="AX361" s="4" t="s">
        <v>49</v>
      </c>
      <c r="AZ361" s="4" t="s">
        <v>51</v>
      </c>
      <c r="BB361" s="4" t="s">
        <v>53</v>
      </c>
    </row>
    <row r="362" spans="1:54">
      <c r="A362" s="4" t="s">
        <v>734</v>
      </c>
      <c r="B362" s="4" t="s">
        <v>233</v>
      </c>
      <c r="C362" s="5" t="s">
        <v>114</v>
      </c>
      <c r="D362" s="5" t="s">
        <v>125</v>
      </c>
      <c r="E362" s="5" t="s">
        <v>317</v>
      </c>
      <c r="F362" s="5" t="s">
        <v>73</v>
      </c>
      <c r="G362" s="5" t="s">
        <v>60</v>
      </c>
      <c r="H362" s="5" t="s">
        <v>61</v>
      </c>
      <c r="I362" s="5" t="s">
        <v>832</v>
      </c>
      <c r="J362" s="5" t="s">
        <v>62</v>
      </c>
      <c r="K362" s="5" t="s">
        <v>839</v>
      </c>
      <c r="L362" s="5" t="s">
        <v>236</v>
      </c>
      <c r="M362" s="5" t="s">
        <v>334</v>
      </c>
      <c r="N362" s="5" t="s">
        <v>335</v>
      </c>
      <c r="O362" s="4">
        <v>12</v>
      </c>
      <c r="P362" s="4">
        <v>79</v>
      </c>
      <c r="Q362" s="4">
        <v>48</v>
      </c>
      <c r="R362" s="4">
        <v>36</v>
      </c>
      <c r="S362" s="4" t="s">
        <v>18</v>
      </c>
      <c r="T362" s="4" t="s">
        <v>19</v>
      </c>
      <c r="U362" s="4" t="s">
        <v>20</v>
      </c>
      <c r="V362" s="4" t="s">
        <v>21</v>
      </c>
      <c r="W362" s="4" t="s">
        <v>22</v>
      </c>
      <c r="X362" s="4" t="s">
        <v>23</v>
      </c>
      <c r="Y362" s="4" t="s">
        <v>105</v>
      </c>
      <c r="Z362" s="4" t="s">
        <v>25</v>
      </c>
      <c r="AA362" s="4" t="s">
        <v>26</v>
      </c>
      <c r="AB362" s="4" t="s">
        <v>27</v>
      </c>
      <c r="AC362" s="4" t="s">
        <v>28</v>
      </c>
      <c r="AD362" s="4" t="s">
        <v>29</v>
      </c>
      <c r="AE362" s="4" t="s">
        <v>30</v>
      </c>
      <c r="AF362" s="4" t="s">
        <v>31</v>
      </c>
      <c r="AG362" s="4" t="s">
        <v>32</v>
      </c>
      <c r="AH362" s="4" t="s">
        <v>33</v>
      </c>
      <c r="AI362" s="4" t="s">
        <v>34</v>
      </c>
      <c r="AJ362" s="4" t="s">
        <v>35</v>
      </c>
      <c r="AK362" s="4" t="s">
        <v>36</v>
      </c>
      <c r="AL362" s="4" t="s">
        <v>37</v>
      </c>
      <c r="AM362" s="4" t="s">
        <v>38</v>
      </c>
      <c r="AN362" s="4" t="s">
        <v>39</v>
      </c>
      <c r="AO362" s="4" t="s">
        <v>40</v>
      </c>
      <c r="AP362" s="4" t="s">
        <v>41</v>
      </c>
      <c r="AQ362" s="4" t="s">
        <v>42</v>
      </c>
      <c r="AR362" s="4" t="s">
        <v>43</v>
      </c>
      <c r="AS362" s="4" t="s">
        <v>409</v>
      </c>
      <c r="AT362" s="4" t="s">
        <v>45</v>
      </c>
      <c r="AU362" s="4" t="s">
        <v>46</v>
      </c>
      <c r="AV362" s="4" t="s">
        <v>47</v>
      </c>
      <c r="AW362" s="4" t="s">
        <v>48</v>
      </c>
      <c r="AX362" s="4" t="s">
        <v>49</v>
      </c>
      <c r="AY362" s="4" t="s">
        <v>50</v>
      </c>
      <c r="AZ362" s="4" t="s">
        <v>51</v>
      </c>
      <c r="BA362" s="4" t="s">
        <v>52</v>
      </c>
      <c r="BB362" s="4" t="s">
        <v>53</v>
      </c>
    </row>
    <row r="363" spans="1:54">
      <c r="A363" s="4" t="s">
        <v>735</v>
      </c>
      <c r="B363" s="4" t="s">
        <v>233</v>
      </c>
      <c r="C363" s="5" t="s">
        <v>130</v>
      </c>
      <c r="D363" s="5" t="s">
        <v>811</v>
      </c>
      <c r="E363" s="5" t="s">
        <v>270</v>
      </c>
      <c r="F363" s="5" t="s">
        <v>165</v>
      </c>
      <c r="G363" s="5" t="s">
        <v>60</v>
      </c>
      <c r="H363" s="5" t="s">
        <v>95</v>
      </c>
      <c r="I363" s="5" t="s">
        <v>696</v>
      </c>
      <c r="J363" s="5" t="s">
        <v>62</v>
      </c>
      <c r="K363" s="5" t="s">
        <v>377</v>
      </c>
      <c r="L363" s="5" t="s">
        <v>133</v>
      </c>
      <c r="M363" s="5" t="s">
        <v>153</v>
      </c>
      <c r="N363" s="5" t="s">
        <v>272</v>
      </c>
      <c r="O363" s="4">
        <v>12</v>
      </c>
      <c r="P363" s="4">
        <v>80</v>
      </c>
      <c r="Q363" s="4">
        <v>48</v>
      </c>
      <c r="R363" s="4">
        <v>36</v>
      </c>
      <c r="S363" s="4" t="s">
        <v>18</v>
      </c>
      <c r="T363" s="4" t="s">
        <v>19</v>
      </c>
      <c r="U363" s="4" t="s">
        <v>20</v>
      </c>
      <c r="V363" s="4" t="s">
        <v>21</v>
      </c>
      <c r="W363" s="4" t="s">
        <v>22</v>
      </c>
      <c r="X363" s="4" t="s">
        <v>23</v>
      </c>
      <c r="Y363" s="4" t="s">
        <v>105</v>
      </c>
      <c r="Z363" s="4" t="s">
        <v>25</v>
      </c>
      <c r="AA363" s="4" t="s">
        <v>26</v>
      </c>
      <c r="AB363" s="4" t="s">
        <v>27</v>
      </c>
      <c r="AC363" s="4" t="s">
        <v>28</v>
      </c>
      <c r="AD363" s="4" t="s">
        <v>29</v>
      </c>
      <c r="AE363" s="4" t="s">
        <v>30</v>
      </c>
      <c r="AF363" s="4" t="s">
        <v>31</v>
      </c>
      <c r="AG363" s="4" t="s">
        <v>32</v>
      </c>
      <c r="AH363" s="4" t="s">
        <v>33</v>
      </c>
      <c r="AI363" s="4" t="s">
        <v>34</v>
      </c>
      <c r="AJ363" s="4" t="s">
        <v>35</v>
      </c>
      <c r="AK363" s="4" t="s">
        <v>36</v>
      </c>
      <c r="AL363" s="4" t="s">
        <v>37</v>
      </c>
      <c r="AM363" s="4" t="s">
        <v>38</v>
      </c>
      <c r="AN363" s="4" t="s">
        <v>39</v>
      </c>
      <c r="AO363" s="4" t="s">
        <v>40</v>
      </c>
      <c r="AP363" s="4" t="s">
        <v>41</v>
      </c>
      <c r="AQ363" s="4" t="s">
        <v>42</v>
      </c>
      <c r="AR363" s="4" t="s">
        <v>43</v>
      </c>
      <c r="AS363" s="4" t="s">
        <v>44</v>
      </c>
      <c r="AT363" s="4" t="s">
        <v>45</v>
      </c>
      <c r="AU363" s="4" t="s">
        <v>46</v>
      </c>
      <c r="AV363" s="4" t="s">
        <v>47</v>
      </c>
      <c r="AW363" s="4" t="s">
        <v>48</v>
      </c>
      <c r="AX363" s="4" t="s">
        <v>49</v>
      </c>
      <c r="AY363" s="4" t="s">
        <v>50</v>
      </c>
      <c r="AZ363" s="4" t="s">
        <v>51</v>
      </c>
      <c r="BA363" s="4" t="s">
        <v>52</v>
      </c>
      <c r="BB363" s="4" t="s">
        <v>53</v>
      </c>
    </row>
    <row r="364" spans="1:54">
      <c r="A364" s="4" t="s">
        <v>736</v>
      </c>
      <c r="B364" s="4" t="s">
        <v>233</v>
      </c>
      <c r="C364" s="5" t="s">
        <v>56</v>
      </c>
      <c r="D364" s="5" t="s">
        <v>125</v>
      </c>
      <c r="E364" s="5" t="s">
        <v>109</v>
      </c>
      <c r="F364" s="5" t="s">
        <v>73</v>
      </c>
      <c r="G364" s="5" t="s">
        <v>60</v>
      </c>
      <c r="H364" s="5" t="s">
        <v>75</v>
      </c>
      <c r="I364" s="5" t="s">
        <v>838</v>
      </c>
      <c r="J364" s="5" t="s">
        <v>210</v>
      </c>
      <c r="K364" s="5" t="s">
        <v>252</v>
      </c>
      <c r="L364" s="5" t="s">
        <v>291</v>
      </c>
      <c r="M364" s="5" t="s">
        <v>202</v>
      </c>
      <c r="N364" s="5" t="s">
        <v>184</v>
      </c>
      <c r="O364" s="4">
        <v>12</v>
      </c>
      <c r="P364" s="4">
        <v>53</v>
      </c>
      <c r="Q364" s="4">
        <v>48</v>
      </c>
      <c r="R364" s="4">
        <v>36</v>
      </c>
      <c r="S364" s="4" t="s">
        <v>18</v>
      </c>
      <c r="T364" s="4" t="s">
        <v>19</v>
      </c>
      <c r="U364" s="4" t="s">
        <v>20</v>
      </c>
      <c r="V364" s="4" t="s">
        <v>21</v>
      </c>
      <c r="W364" s="4" t="s">
        <v>22</v>
      </c>
      <c r="X364" s="4" t="s">
        <v>23</v>
      </c>
      <c r="Y364" s="4" t="s">
        <v>67</v>
      </c>
      <c r="Z364" s="4" t="s">
        <v>25</v>
      </c>
      <c r="AA364" s="4" t="s">
        <v>26</v>
      </c>
      <c r="AB364" s="4" t="s">
        <v>27</v>
      </c>
      <c r="AC364" s="4" t="s">
        <v>28</v>
      </c>
      <c r="AD364" s="4" t="s">
        <v>29</v>
      </c>
      <c r="AE364" s="4" t="s">
        <v>30</v>
      </c>
      <c r="AF364" s="4" t="s">
        <v>31</v>
      </c>
      <c r="AG364" s="4" t="s">
        <v>32</v>
      </c>
      <c r="AH364" s="4" t="s">
        <v>33</v>
      </c>
      <c r="AI364" s="4" t="s">
        <v>34</v>
      </c>
      <c r="AJ364" s="4" t="s">
        <v>35</v>
      </c>
      <c r="AK364" s="4" t="s">
        <v>36</v>
      </c>
      <c r="AL364" s="4" t="s">
        <v>37</v>
      </c>
      <c r="AM364" s="4" t="s">
        <v>38</v>
      </c>
      <c r="AN364" s="4" t="s">
        <v>39</v>
      </c>
      <c r="AO364" s="4" t="s">
        <v>40</v>
      </c>
      <c r="AP364" s="4" t="s">
        <v>41</v>
      </c>
      <c r="AQ364" s="4" t="s">
        <v>42</v>
      </c>
      <c r="AR364" s="4" t="s">
        <v>43</v>
      </c>
      <c r="AS364" s="4" t="s">
        <v>203</v>
      </c>
      <c r="AT364" s="4" t="s">
        <v>45</v>
      </c>
      <c r="AU364" s="4" t="s">
        <v>46</v>
      </c>
      <c r="AV364" s="4" t="s">
        <v>47</v>
      </c>
      <c r="AW364" s="4" t="s">
        <v>48</v>
      </c>
      <c r="AX364" s="4" t="s">
        <v>49</v>
      </c>
      <c r="AY364" s="4" t="s">
        <v>50</v>
      </c>
      <c r="AZ364" s="4" t="s">
        <v>51</v>
      </c>
      <c r="BA364" s="4" t="s">
        <v>52</v>
      </c>
      <c r="BB364" s="4" t="s">
        <v>53</v>
      </c>
    </row>
    <row r="365" spans="1:54">
      <c r="A365" s="4" t="s">
        <v>737</v>
      </c>
      <c r="B365" s="4" t="s">
        <v>233</v>
      </c>
      <c r="C365" s="5" t="s">
        <v>393</v>
      </c>
      <c r="D365" s="5" t="s">
        <v>837</v>
      </c>
      <c r="E365" s="5" t="s">
        <v>209</v>
      </c>
      <c r="F365" s="5" t="s">
        <v>165</v>
      </c>
      <c r="G365" s="5" t="s">
        <v>110</v>
      </c>
      <c r="H365" s="5" t="s">
        <v>87</v>
      </c>
      <c r="O365" s="4">
        <v>6</v>
      </c>
      <c r="P365" s="4">
        <v>51</v>
      </c>
      <c r="Q365" s="4">
        <v>17</v>
      </c>
      <c r="R365" s="4">
        <v>11</v>
      </c>
      <c r="S365" s="4" t="s">
        <v>18</v>
      </c>
      <c r="Y365" s="4" t="s">
        <v>67</v>
      </c>
      <c r="AB365" s="4" t="s">
        <v>27</v>
      </c>
      <c r="AF365" s="4" t="s">
        <v>31</v>
      </c>
      <c r="AI365" s="4" t="s">
        <v>34</v>
      </c>
      <c r="AN365" s="4" t="s">
        <v>39</v>
      </c>
      <c r="AP365" s="4" t="s">
        <v>41</v>
      </c>
      <c r="AR365" s="4" t="s">
        <v>43</v>
      </c>
      <c r="AT365" s="4" t="s">
        <v>45</v>
      </c>
      <c r="AX365" s="4" t="s">
        <v>49</v>
      </c>
      <c r="BB365" s="4" t="s">
        <v>53</v>
      </c>
    </row>
    <row r="366" spans="1:54">
      <c r="A366" s="4" t="s">
        <v>738</v>
      </c>
      <c r="B366" s="4" t="s">
        <v>233</v>
      </c>
      <c r="C366" s="5" t="s">
        <v>130</v>
      </c>
      <c r="D366" s="5" t="s">
        <v>125</v>
      </c>
      <c r="E366" s="5" t="s">
        <v>58</v>
      </c>
      <c r="F366" s="5" t="s">
        <v>73</v>
      </c>
      <c r="G366" s="5" t="s">
        <v>166</v>
      </c>
      <c r="H366" s="5" t="s">
        <v>61</v>
      </c>
      <c r="I366" s="5" t="s">
        <v>696</v>
      </c>
      <c r="J366" s="5" t="s">
        <v>210</v>
      </c>
      <c r="K366" s="5" t="s">
        <v>178</v>
      </c>
      <c r="L366" s="5" t="s">
        <v>360</v>
      </c>
      <c r="M366" s="5" t="s">
        <v>153</v>
      </c>
      <c r="O366" s="4">
        <v>11</v>
      </c>
      <c r="P366" s="4">
        <v>24</v>
      </c>
      <c r="Q366" s="4">
        <v>30</v>
      </c>
      <c r="R366" s="4">
        <v>19</v>
      </c>
      <c r="S366" s="4" t="s">
        <v>18</v>
      </c>
      <c r="U366" s="4" t="s">
        <v>20</v>
      </c>
      <c r="V366" s="4" t="s">
        <v>21</v>
      </c>
      <c r="Y366" s="4" t="s">
        <v>67</v>
      </c>
      <c r="AA366" s="4" t="s">
        <v>26</v>
      </c>
      <c r="AB366" s="4" t="s">
        <v>27</v>
      </c>
      <c r="AF366" s="4" t="s">
        <v>31</v>
      </c>
      <c r="AI366" s="4" t="s">
        <v>34</v>
      </c>
      <c r="AL366" s="4" t="s">
        <v>37</v>
      </c>
      <c r="AN366" s="4" t="s">
        <v>39</v>
      </c>
      <c r="AP366" s="4" t="s">
        <v>41</v>
      </c>
      <c r="AQ366" s="4" t="s">
        <v>42</v>
      </c>
      <c r="AR366" s="4" t="s">
        <v>43</v>
      </c>
      <c r="AS366" s="4" t="s">
        <v>44</v>
      </c>
      <c r="AT366" s="4" t="s">
        <v>45</v>
      </c>
      <c r="AU366" s="4" t="s">
        <v>46</v>
      </c>
      <c r="AX366" s="4" t="s">
        <v>49</v>
      </c>
      <c r="AZ366" s="4" t="s">
        <v>51</v>
      </c>
      <c r="BB366" s="4" t="s">
        <v>53</v>
      </c>
    </row>
    <row r="367" spans="1:54">
      <c r="A367" s="4" t="s">
        <v>739</v>
      </c>
      <c r="B367" s="4" t="s">
        <v>233</v>
      </c>
      <c r="C367" s="5" t="s">
        <v>208</v>
      </c>
      <c r="D367" s="5" t="s">
        <v>136</v>
      </c>
      <c r="E367" s="5" t="s">
        <v>317</v>
      </c>
      <c r="F367" s="5" t="s">
        <v>73</v>
      </c>
      <c r="G367" s="5" t="s">
        <v>110</v>
      </c>
      <c r="H367" s="5" t="s">
        <v>87</v>
      </c>
      <c r="I367" s="5" t="s">
        <v>111</v>
      </c>
      <c r="J367" s="5" t="s">
        <v>210</v>
      </c>
      <c r="K367" s="5" t="s">
        <v>252</v>
      </c>
      <c r="L367" s="5" t="s">
        <v>64</v>
      </c>
      <c r="M367" s="5" t="s">
        <v>365</v>
      </c>
      <c r="N367" s="5" t="s">
        <v>104</v>
      </c>
      <c r="O367" s="4">
        <v>12</v>
      </c>
      <c r="P367" s="4">
        <v>51</v>
      </c>
      <c r="Q367" s="4">
        <v>39</v>
      </c>
      <c r="R367" s="4">
        <v>27</v>
      </c>
      <c r="S367" s="4" t="s">
        <v>18</v>
      </c>
      <c r="U367" s="4" t="s">
        <v>20</v>
      </c>
      <c r="V367" s="4" t="s">
        <v>21</v>
      </c>
      <c r="X367" s="4" t="s">
        <v>23</v>
      </c>
      <c r="Y367" s="4" t="s">
        <v>67</v>
      </c>
      <c r="AA367" s="4" t="s">
        <v>26</v>
      </c>
      <c r="AB367" s="4" t="s">
        <v>27</v>
      </c>
      <c r="AC367" s="4" t="s">
        <v>28</v>
      </c>
      <c r="AD367" s="4" t="s">
        <v>29</v>
      </c>
      <c r="AF367" s="4" t="s">
        <v>31</v>
      </c>
      <c r="AH367" s="4" t="s">
        <v>33</v>
      </c>
      <c r="AI367" s="4" t="s">
        <v>34</v>
      </c>
      <c r="AK367" s="4" t="s">
        <v>36</v>
      </c>
      <c r="AL367" s="4" t="s">
        <v>37</v>
      </c>
      <c r="AM367" s="4" t="s">
        <v>38</v>
      </c>
      <c r="AN367" s="4" t="s">
        <v>39</v>
      </c>
      <c r="AP367" s="4" t="s">
        <v>41</v>
      </c>
      <c r="AQ367" s="4" t="s">
        <v>42</v>
      </c>
      <c r="AR367" s="4" t="s">
        <v>43</v>
      </c>
      <c r="AS367" s="4" t="s">
        <v>44</v>
      </c>
      <c r="AT367" s="4" t="s">
        <v>45</v>
      </c>
      <c r="AW367" s="4" t="s">
        <v>48</v>
      </c>
      <c r="AX367" s="4" t="s">
        <v>49</v>
      </c>
      <c r="AY367" s="4" t="s">
        <v>50</v>
      </c>
      <c r="AZ367" s="4" t="s">
        <v>51</v>
      </c>
      <c r="BA367" s="4" t="s">
        <v>52</v>
      </c>
      <c r="BB367" s="4" t="s">
        <v>53</v>
      </c>
    </row>
    <row r="368" spans="1:54">
      <c r="A368" s="4" t="s">
        <v>740</v>
      </c>
      <c r="B368" s="4" t="s">
        <v>233</v>
      </c>
      <c r="C368" s="5" t="s">
        <v>56</v>
      </c>
      <c r="D368" s="5" t="s">
        <v>91</v>
      </c>
      <c r="E368" s="5" t="s">
        <v>58</v>
      </c>
      <c r="G368" s="5" t="s">
        <v>110</v>
      </c>
      <c r="H368" s="5" t="s">
        <v>148</v>
      </c>
      <c r="I368" s="5" t="s">
        <v>149</v>
      </c>
      <c r="K368" s="5" t="s">
        <v>191</v>
      </c>
      <c r="L368" s="5" t="s">
        <v>258</v>
      </c>
      <c r="M368" s="5" t="s">
        <v>153</v>
      </c>
      <c r="O368" s="4">
        <v>9</v>
      </c>
      <c r="P368" s="4">
        <v>2</v>
      </c>
      <c r="Q368" s="4">
        <v>25</v>
      </c>
      <c r="R368" s="4">
        <v>16</v>
      </c>
      <c r="S368" s="4" t="s">
        <v>18</v>
      </c>
      <c r="U368" s="4" t="s">
        <v>20</v>
      </c>
      <c r="V368" s="4" t="s">
        <v>21</v>
      </c>
      <c r="AA368" s="4" t="s">
        <v>26</v>
      </c>
      <c r="AB368" s="4" t="s">
        <v>27</v>
      </c>
      <c r="AD368" s="4" t="s">
        <v>29</v>
      </c>
      <c r="AI368" s="4" t="s">
        <v>34</v>
      </c>
      <c r="AN368" s="4" t="s">
        <v>39</v>
      </c>
      <c r="AP368" s="4" t="s">
        <v>41</v>
      </c>
      <c r="AQ368" s="4" t="s">
        <v>42</v>
      </c>
      <c r="AR368" s="4" t="s">
        <v>43</v>
      </c>
      <c r="AS368" s="4" t="s">
        <v>44</v>
      </c>
      <c r="AT368" s="4" t="s">
        <v>45</v>
      </c>
      <c r="AX368" s="4" t="s">
        <v>49</v>
      </c>
      <c r="AZ368" s="4" t="s">
        <v>51</v>
      </c>
      <c r="BB368" s="4" t="s">
        <v>53</v>
      </c>
    </row>
    <row r="369" spans="1:54">
      <c r="A369" s="4" t="s">
        <v>741</v>
      </c>
      <c r="B369" s="4" t="s">
        <v>233</v>
      </c>
      <c r="C369" s="5" t="s">
        <v>56</v>
      </c>
      <c r="D369" s="5" t="s">
        <v>174</v>
      </c>
      <c r="E369" s="5" t="s">
        <v>58</v>
      </c>
      <c r="F369" s="5" t="s">
        <v>59</v>
      </c>
      <c r="G369" s="5" t="s">
        <v>414</v>
      </c>
      <c r="H369" s="5" t="s">
        <v>61</v>
      </c>
      <c r="I369" s="5" t="s">
        <v>806</v>
      </c>
      <c r="J369" s="5" t="s">
        <v>62</v>
      </c>
      <c r="K369" s="5" t="s">
        <v>191</v>
      </c>
      <c r="M369" s="5" t="s">
        <v>65</v>
      </c>
      <c r="O369" s="4">
        <v>10</v>
      </c>
      <c r="P369" s="4">
        <v>18</v>
      </c>
      <c r="Q369" s="4">
        <v>28</v>
      </c>
      <c r="R369" s="4">
        <v>18</v>
      </c>
      <c r="S369" s="4" t="s">
        <v>18</v>
      </c>
      <c r="Y369" s="4" t="s">
        <v>105</v>
      </c>
      <c r="AA369" s="4" t="s">
        <v>26</v>
      </c>
      <c r="AB369" s="4" t="s">
        <v>27</v>
      </c>
      <c r="AD369" s="4" t="s">
        <v>29</v>
      </c>
      <c r="AF369" s="4" t="s">
        <v>31</v>
      </c>
      <c r="AH369" s="4" t="s">
        <v>33</v>
      </c>
      <c r="AI369" s="4" t="s">
        <v>34</v>
      </c>
      <c r="AL369" s="4" t="s">
        <v>37</v>
      </c>
      <c r="AN369" s="4" t="s">
        <v>39</v>
      </c>
      <c r="AP369" s="4" t="s">
        <v>41</v>
      </c>
      <c r="AR369" s="4" t="s">
        <v>43</v>
      </c>
      <c r="AS369" s="4" t="s">
        <v>44</v>
      </c>
      <c r="AT369" s="4" t="s">
        <v>45</v>
      </c>
      <c r="AU369" s="4" t="s">
        <v>46</v>
      </c>
      <c r="AX369" s="4" t="s">
        <v>49</v>
      </c>
      <c r="AZ369" s="4" t="s">
        <v>51</v>
      </c>
      <c r="BB369" s="4" t="s">
        <v>53</v>
      </c>
    </row>
    <row r="370" spans="1:54">
      <c r="A370" s="4" t="s">
        <v>742</v>
      </c>
      <c r="B370" s="4" t="s">
        <v>233</v>
      </c>
      <c r="C370" s="5" t="s">
        <v>90</v>
      </c>
      <c r="D370" s="5" t="s">
        <v>91</v>
      </c>
      <c r="E370" s="5" t="s">
        <v>92</v>
      </c>
      <c r="F370" s="5" t="s">
        <v>59</v>
      </c>
      <c r="G370" s="5" t="s">
        <v>110</v>
      </c>
      <c r="H370" s="5" t="s">
        <v>148</v>
      </c>
      <c r="I370" s="5" t="s">
        <v>696</v>
      </c>
      <c r="J370" s="5" t="s">
        <v>127</v>
      </c>
      <c r="K370" s="5" t="s">
        <v>168</v>
      </c>
      <c r="L370" s="5" t="s">
        <v>661</v>
      </c>
      <c r="M370" s="5" t="s">
        <v>153</v>
      </c>
      <c r="O370" s="4">
        <v>11</v>
      </c>
      <c r="P370" s="4">
        <v>22</v>
      </c>
      <c r="Q370" s="4">
        <v>32</v>
      </c>
      <c r="R370" s="4">
        <v>21</v>
      </c>
      <c r="S370" s="4" t="s">
        <v>18</v>
      </c>
      <c r="U370" s="4" t="s">
        <v>20</v>
      </c>
      <c r="V370" s="4" t="s">
        <v>21</v>
      </c>
      <c r="Y370" s="4" t="s">
        <v>24</v>
      </c>
      <c r="AA370" s="4" t="s">
        <v>26</v>
      </c>
      <c r="AB370" s="4" t="s">
        <v>27</v>
      </c>
      <c r="AD370" s="4" t="s">
        <v>29</v>
      </c>
      <c r="AF370" s="4" t="s">
        <v>31</v>
      </c>
      <c r="AH370" s="4" t="s">
        <v>33</v>
      </c>
      <c r="AI370" s="4" t="s">
        <v>34</v>
      </c>
      <c r="AN370" s="4" t="s">
        <v>39</v>
      </c>
      <c r="AO370" s="4" t="s">
        <v>40</v>
      </c>
      <c r="AP370" s="4" t="s">
        <v>41</v>
      </c>
      <c r="AQ370" s="4" t="s">
        <v>42</v>
      </c>
      <c r="AR370" s="4" t="s">
        <v>43</v>
      </c>
      <c r="AS370" s="4" t="s">
        <v>44</v>
      </c>
      <c r="AT370" s="4" t="s">
        <v>45</v>
      </c>
      <c r="AU370" s="4" t="s">
        <v>46</v>
      </c>
      <c r="AX370" s="4" t="s">
        <v>49</v>
      </c>
      <c r="AZ370" s="4" t="s">
        <v>51</v>
      </c>
      <c r="BB370" s="4" t="s">
        <v>53</v>
      </c>
    </row>
    <row r="371" spans="1:54">
      <c r="A371" s="4" t="s">
        <v>743</v>
      </c>
      <c r="B371" s="4" t="s">
        <v>233</v>
      </c>
      <c r="C371" s="5" t="s">
        <v>393</v>
      </c>
      <c r="D371" s="5" t="s">
        <v>836</v>
      </c>
      <c r="E371" s="5" t="s">
        <v>317</v>
      </c>
      <c r="F371" s="5" t="s">
        <v>73</v>
      </c>
      <c r="G371" s="5" t="s">
        <v>835</v>
      </c>
      <c r="H371" s="5" t="s">
        <v>834</v>
      </c>
      <c r="I371" s="5" t="s">
        <v>818</v>
      </c>
      <c r="J371" s="5" t="s">
        <v>364</v>
      </c>
      <c r="K371" s="5" t="s">
        <v>697</v>
      </c>
      <c r="L371" s="5" t="s">
        <v>816</v>
      </c>
      <c r="M371" s="5" t="s">
        <v>311</v>
      </c>
      <c r="O371" s="4">
        <v>11</v>
      </c>
      <c r="P371" s="4">
        <v>187</v>
      </c>
      <c r="Q371" s="4">
        <v>37</v>
      </c>
      <c r="R371" s="4">
        <v>26</v>
      </c>
      <c r="S371" s="4" t="s">
        <v>18</v>
      </c>
      <c r="U371" s="4" t="s">
        <v>20</v>
      </c>
      <c r="V371" s="4" t="s">
        <v>21</v>
      </c>
      <c r="Y371" s="4" t="s">
        <v>82</v>
      </c>
      <c r="Z371" s="4" t="s">
        <v>25</v>
      </c>
      <c r="AA371" s="4" t="s">
        <v>26</v>
      </c>
      <c r="AB371" s="4" t="s">
        <v>27</v>
      </c>
      <c r="AC371" s="4" t="s">
        <v>28</v>
      </c>
      <c r="AD371" s="4" t="s">
        <v>29</v>
      </c>
      <c r="AF371" s="4" t="s">
        <v>31</v>
      </c>
      <c r="AH371" s="4" t="s">
        <v>33</v>
      </c>
      <c r="AI371" s="4" t="s">
        <v>34</v>
      </c>
      <c r="AK371" s="4" t="s">
        <v>36</v>
      </c>
      <c r="AL371" s="4" t="s">
        <v>37</v>
      </c>
      <c r="AN371" s="4" t="s">
        <v>39</v>
      </c>
      <c r="AO371" s="4" t="s">
        <v>40</v>
      </c>
      <c r="AP371" s="4" t="s">
        <v>41</v>
      </c>
      <c r="AQ371" s="4" t="s">
        <v>42</v>
      </c>
      <c r="AR371" s="4" t="s">
        <v>43</v>
      </c>
      <c r="AS371" s="4" t="s">
        <v>44</v>
      </c>
      <c r="AT371" s="4" t="s">
        <v>45</v>
      </c>
      <c r="AU371" s="4" t="s">
        <v>46</v>
      </c>
      <c r="AW371" s="4" t="s">
        <v>48</v>
      </c>
      <c r="AX371" s="4" t="s">
        <v>49</v>
      </c>
      <c r="AZ371" s="4" t="s">
        <v>51</v>
      </c>
      <c r="BB371" s="4" t="s">
        <v>53</v>
      </c>
    </row>
    <row r="372" spans="1:54">
      <c r="A372" s="4" t="s">
        <v>744</v>
      </c>
      <c r="B372" s="4" t="s">
        <v>233</v>
      </c>
      <c r="C372" s="5" t="s">
        <v>703</v>
      </c>
      <c r="D372" s="5" t="s">
        <v>136</v>
      </c>
      <c r="E372" s="5" t="s">
        <v>58</v>
      </c>
      <c r="F372" s="5" t="s">
        <v>165</v>
      </c>
      <c r="G372" s="5" t="s">
        <v>60</v>
      </c>
      <c r="H372" s="5" t="s">
        <v>833</v>
      </c>
      <c r="I372" s="5" t="s">
        <v>832</v>
      </c>
      <c r="J372" s="5" t="s">
        <v>62</v>
      </c>
      <c r="K372" s="5" t="s">
        <v>831</v>
      </c>
      <c r="L372" s="5" t="s">
        <v>830</v>
      </c>
      <c r="M372" s="5" t="s">
        <v>829</v>
      </c>
      <c r="O372" s="4">
        <v>11</v>
      </c>
      <c r="P372" s="4">
        <v>137</v>
      </c>
      <c r="Q372" s="4">
        <v>32</v>
      </c>
      <c r="R372" s="4">
        <v>21</v>
      </c>
      <c r="S372" s="4" t="s">
        <v>18</v>
      </c>
      <c r="U372" s="4" t="s">
        <v>20</v>
      </c>
      <c r="V372" s="4" t="s">
        <v>21</v>
      </c>
      <c r="Y372" s="4" t="s">
        <v>105</v>
      </c>
      <c r="AA372" s="4" t="s">
        <v>26</v>
      </c>
      <c r="AB372" s="4" t="s">
        <v>27</v>
      </c>
      <c r="AD372" s="4" t="s">
        <v>29</v>
      </c>
      <c r="AF372" s="4" t="s">
        <v>31</v>
      </c>
      <c r="AH372" s="4" t="s">
        <v>33</v>
      </c>
      <c r="AI372" s="4" t="s">
        <v>34</v>
      </c>
      <c r="AL372" s="4" t="s">
        <v>37</v>
      </c>
      <c r="AN372" s="4" t="s">
        <v>39</v>
      </c>
      <c r="AP372" s="4" t="s">
        <v>41</v>
      </c>
      <c r="AQ372" s="4" t="s">
        <v>42</v>
      </c>
      <c r="AR372" s="4" t="s">
        <v>43</v>
      </c>
      <c r="AS372" s="4" t="s">
        <v>44</v>
      </c>
      <c r="AT372" s="4" t="s">
        <v>45</v>
      </c>
      <c r="AU372" s="4" t="s">
        <v>46</v>
      </c>
      <c r="AX372" s="4" t="s">
        <v>49</v>
      </c>
      <c r="AZ372" s="4" t="s">
        <v>51</v>
      </c>
      <c r="BB372" s="4" t="s">
        <v>53</v>
      </c>
    </row>
    <row r="373" spans="1:54">
      <c r="A373" s="4" t="s">
        <v>745</v>
      </c>
      <c r="B373" s="4" t="s">
        <v>233</v>
      </c>
      <c r="C373" s="5" t="s">
        <v>260</v>
      </c>
      <c r="D373" s="5" t="s">
        <v>477</v>
      </c>
      <c r="E373" s="5" t="s">
        <v>101</v>
      </c>
      <c r="F373" s="5" t="s">
        <v>59</v>
      </c>
      <c r="G373" s="5" t="s">
        <v>60</v>
      </c>
      <c r="H373" s="5" t="s">
        <v>167</v>
      </c>
      <c r="I373" s="5" t="s">
        <v>828</v>
      </c>
      <c r="J373" s="5" t="s">
        <v>77</v>
      </c>
      <c r="K373" s="5" t="s">
        <v>349</v>
      </c>
      <c r="L373" s="5" t="s">
        <v>661</v>
      </c>
      <c r="M373" s="5" t="s">
        <v>708</v>
      </c>
      <c r="O373" s="4">
        <v>11</v>
      </c>
      <c r="P373" s="4">
        <v>84</v>
      </c>
      <c r="Q373" s="4">
        <v>35</v>
      </c>
      <c r="R373" s="4">
        <v>24</v>
      </c>
      <c r="S373" s="4" t="s">
        <v>18</v>
      </c>
      <c r="U373" s="4" t="s">
        <v>20</v>
      </c>
      <c r="V373" s="4" t="s">
        <v>21</v>
      </c>
      <c r="Y373" s="4" t="s">
        <v>67</v>
      </c>
      <c r="AA373" s="4" t="s">
        <v>26</v>
      </c>
      <c r="AB373" s="4" t="s">
        <v>27</v>
      </c>
      <c r="AC373" s="4" t="s">
        <v>28</v>
      </c>
      <c r="AD373" s="4" t="s">
        <v>29</v>
      </c>
      <c r="AF373" s="4" t="s">
        <v>31</v>
      </c>
      <c r="AH373" s="4" t="s">
        <v>33</v>
      </c>
      <c r="AI373" s="4" t="s">
        <v>34</v>
      </c>
      <c r="AJ373" s="4" t="s">
        <v>35</v>
      </c>
      <c r="AL373" s="4" t="s">
        <v>37</v>
      </c>
      <c r="AM373" s="4" t="s">
        <v>38</v>
      </c>
      <c r="AN373" s="4" t="s">
        <v>39</v>
      </c>
      <c r="AP373" s="4" t="s">
        <v>41</v>
      </c>
      <c r="AQ373" s="4" t="s">
        <v>42</v>
      </c>
      <c r="AR373" s="4" t="s">
        <v>43</v>
      </c>
      <c r="AS373" s="4" t="s">
        <v>44</v>
      </c>
      <c r="AT373" s="4" t="s">
        <v>45</v>
      </c>
      <c r="AU373" s="4" t="s">
        <v>46</v>
      </c>
      <c r="AX373" s="4" t="s">
        <v>49</v>
      </c>
      <c r="AZ373" s="4" t="s">
        <v>51</v>
      </c>
      <c r="BB373" s="4" t="s">
        <v>53</v>
      </c>
    </row>
    <row r="374" spans="1:54">
      <c r="A374" s="4" t="s">
        <v>746</v>
      </c>
      <c r="B374" s="4" t="s">
        <v>233</v>
      </c>
      <c r="C374" s="5" t="s">
        <v>142</v>
      </c>
      <c r="D374" s="5" t="s">
        <v>787</v>
      </c>
      <c r="E374" s="5" t="s">
        <v>214</v>
      </c>
      <c r="F374" s="5" t="s">
        <v>73</v>
      </c>
      <c r="G374" s="5" t="s">
        <v>60</v>
      </c>
      <c r="H374" s="5" t="s">
        <v>167</v>
      </c>
      <c r="I374" s="5" t="s">
        <v>813</v>
      </c>
      <c r="J374" s="5" t="s">
        <v>376</v>
      </c>
      <c r="K374" s="5" t="s">
        <v>827</v>
      </c>
      <c r="L374" s="5" t="s">
        <v>826</v>
      </c>
      <c r="M374" s="5" t="s">
        <v>365</v>
      </c>
      <c r="N374" s="5" t="s">
        <v>465</v>
      </c>
      <c r="O374" s="4">
        <v>12</v>
      </c>
      <c r="P374" s="4">
        <v>125</v>
      </c>
      <c r="Q374" s="4">
        <v>48</v>
      </c>
      <c r="R374" s="4">
        <v>36</v>
      </c>
      <c r="S374" s="4" t="s">
        <v>18</v>
      </c>
      <c r="T374" s="4" t="s">
        <v>19</v>
      </c>
      <c r="U374" s="4" t="s">
        <v>20</v>
      </c>
      <c r="V374" s="4" t="s">
        <v>21</v>
      </c>
      <c r="W374" s="4" t="s">
        <v>22</v>
      </c>
      <c r="X374" s="4" t="s">
        <v>23</v>
      </c>
      <c r="Y374" s="4" t="s">
        <v>67</v>
      </c>
      <c r="Z374" s="4" t="s">
        <v>25</v>
      </c>
      <c r="AA374" s="4" t="s">
        <v>26</v>
      </c>
      <c r="AB374" s="4" t="s">
        <v>27</v>
      </c>
      <c r="AC374" s="4" t="s">
        <v>28</v>
      </c>
      <c r="AD374" s="4" t="s">
        <v>29</v>
      </c>
      <c r="AE374" s="4" t="s">
        <v>30</v>
      </c>
      <c r="AF374" s="4" t="s">
        <v>31</v>
      </c>
      <c r="AG374" s="4" t="s">
        <v>32</v>
      </c>
      <c r="AH374" s="4" t="s">
        <v>33</v>
      </c>
      <c r="AI374" s="4" t="s">
        <v>34</v>
      </c>
      <c r="AJ374" s="4" t="s">
        <v>35</v>
      </c>
      <c r="AK374" s="4" t="s">
        <v>36</v>
      </c>
      <c r="AL374" s="4" t="s">
        <v>37</v>
      </c>
      <c r="AM374" s="4" t="s">
        <v>38</v>
      </c>
      <c r="AN374" s="4" t="s">
        <v>39</v>
      </c>
      <c r="AO374" s="4" t="s">
        <v>40</v>
      </c>
      <c r="AP374" s="4" t="s">
        <v>41</v>
      </c>
      <c r="AQ374" s="4" t="s">
        <v>42</v>
      </c>
      <c r="AR374" s="4" t="s">
        <v>43</v>
      </c>
      <c r="AS374" s="4" t="s">
        <v>203</v>
      </c>
      <c r="AT374" s="4" t="s">
        <v>45</v>
      </c>
      <c r="AU374" s="4" t="s">
        <v>46</v>
      </c>
      <c r="AV374" s="4" t="s">
        <v>47</v>
      </c>
      <c r="AW374" s="4" t="s">
        <v>48</v>
      </c>
      <c r="AX374" s="4" t="s">
        <v>49</v>
      </c>
      <c r="AY374" s="4" t="s">
        <v>50</v>
      </c>
      <c r="AZ374" s="4" t="s">
        <v>51</v>
      </c>
      <c r="BA374" s="4" t="s">
        <v>52</v>
      </c>
      <c r="BB374" s="4" t="s">
        <v>53</v>
      </c>
    </row>
    <row r="375" spans="1:54">
      <c r="A375" s="4" t="s">
        <v>748</v>
      </c>
      <c r="B375" s="4" t="s">
        <v>233</v>
      </c>
      <c r="C375" s="5" t="s">
        <v>435</v>
      </c>
      <c r="D375" s="5" t="s">
        <v>136</v>
      </c>
      <c r="E375" s="5" t="s">
        <v>317</v>
      </c>
      <c r="F375" s="5" t="s">
        <v>73</v>
      </c>
      <c r="G375" s="5" t="s">
        <v>60</v>
      </c>
      <c r="H375" s="5" t="s">
        <v>95</v>
      </c>
      <c r="I375" s="5" t="s">
        <v>441</v>
      </c>
      <c r="J375" s="5" t="s">
        <v>62</v>
      </c>
      <c r="K375" s="5" t="s">
        <v>825</v>
      </c>
      <c r="L375" s="5" t="s">
        <v>246</v>
      </c>
      <c r="M375" s="5" t="s">
        <v>391</v>
      </c>
      <c r="N375" s="5" t="s">
        <v>104</v>
      </c>
      <c r="O375" s="4">
        <v>12</v>
      </c>
      <c r="P375" s="4">
        <v>95</v>
      </c>
      <c r="Q375" s="4">
        <v>33</v>
      </c>
      <c r="R375" s="4">
        <v>21</v>
      </c>
      <c r="S375" s="4" t="s">
        <v>18</v>
      </c>
      <c r="U375" s="4" t="s">
        <v>20</v>
      </c>
      <c r="V375" s="4" t="s">
        <v>21</v>
      </c>
      <c r="Y375" s="4" t="s">
        <v>67</v>
      </c>
      <c r="AA375" s="4" t="s">
        <v>26</v>
      </c>
      <c r="AB375" s="4" t="s">
        <v>27</v>
      </c>
      <c r="AD375" s="4" t="s">
        <v>29</v>
      </c>
      <c r="AF375" s="4" t="s">
        <v>31</v>
      </c>
      <c r="AH375" s="4" t="s">
        <v>33</v>
      </c>
      <c r="AI375" s="4" t="s">
        <v>34</v>
      </c>
      <c r="AL375" s="4" t="s">
        <v>37</v>
      </c>
      <c r="AN375" s="4" t="s">
        <v>39</v>
      </c>
      <c r="AP375" s="4" t="s">
        <v>41</v>
      </c>
      <c r="AQ375" s="4" t="s">
        <v>42</v>
      </c>
      <c r="AR375" s="4" t="s">
        <v>43</v>
      </c>
      <c r="AS375" s="4" t="s">
        <v>203</v>
      </c>
      <c r="AT375" s="4" t="s">
        <v>45</v>
      </c>
      <c r="AU375" s="4" t="s">
        <v>46</v>
      </c>
      <c r="AX375" s="4" t="s">
        <v>49</v>
      </c>
      <c r="AZ375" s="4" t="s">
        <v>51</v>
      </c>
      <c r="BB375" s="4" t="s">
        <v>53</v>
      </c>
    </row>
    <row r="376" spans="1:54">
      <c r="A376" s="4" t="s">
        <v>750</v>
      </c>
      <c r="B376" s="4" t="s">
        <v>233</v>
      </c>
      <c r="C376" s="5" t="s">
        <v>316</v>
      </c>
      <c r="D376" s="5" t="s">
        <v>199</v>
      </c>
      <c r="E376" s="5" t="s">
        <v>58</v>
      </c>
      <c r="F376" s="5" t="s">
        <v>73</v>
      </c>
      <c r="G376" s="5" t="s">
        <v>407</v>
      </c>
      <c r="H376" s="5" t="s">
        <v>624</v>
      </c>
      <c r="I376" s="5" t="s">
        <v>809</v>
      </c>
      <c r="O376" s="4">
        <v>7</v>
      </c>
      <c r="P376" s="4">
        <v>31</v>
      </c>
      <c r="Q376" s="4">
        <v>17</v>
      </c>
      <c r="R376" s="4">
        <v>10</v>
      </c>
      <c r="S376" s="4" t="s">
        <v>18</v>
      </c>
      <c r="Y376" s="4" t="s">
        <v>67</v>
      </c>
      <c r="AB376" s="4" t="s">
        <v>27</v>
      </c>
      <c r="AI376" s="4" t="s">
        <v>34</v>
      </c>
      <c r="AN376" s="4" t="s">
        <v>39</v>
      </c>
      <c r="AP376" s="4" t="s">
        <v>41</v>
      </c>
      <c r="AR376" s="4" t="s">
        <v>43</v>
      </c>
      <c r="AT376" s="4" t="s">
        <v>45</v>
      </c>
      <c r="AX376" s="4" t="s">
        <v>49</v>
      </c>
      <c r="BB376" s="4" t="s">
        <v>53</v>
      </c>
    </row>
    <row r="377" spans="1:54">
      <c r="A377" s="4" t="s">
        <v>751</v>
      </c>
      <c r="B377" s="4" t="s">
        <v>233</v>
      </c>
      <c r="C377" s="5" t="s">
        <v>56</v>
      </c>
      <c r="D377" s="5" t="s">
        <v>71</v>
      </c>
      <c r="E377" s="5" t="s">
        <v>175</v>
      </c>
      <c r="F377" s="5" t="s">
        <v>73</v>
      </c>
      <c r="G377" s="5" t="s">
        <v>60</v>
      </c>
      <c r="H377" s="5" t="s">
        <v>95</v>
      </c>
      <c r="J377" s="5" t="s">
        <v>62</v>
      </c>
      <c r="K377" s="5" t="s">
        <v>132</v>
      </c>
      <c r="O377" s="4">
        <v>8</v>
      </c>
      <c r="P377" s="4">
        <v>7</v>
      </c>
      <c r="Q377" s="4">
        <v>22</v>
      </c>
      <c r="R377" s="4">
        <v>14</v>
      </c>
      <c r="S377" s="4" t="s">
        <v>18</v>
      </c>
      <c r="Y377" s="4" t="s">
        <v>67</v>
      </c>
      <c r="AB377" s="4" t="s">
        <v>27</v>
      </c>
      <c r="AD377" s="4" t="s">
        <v>29</v>
      </c>
      <c r="AF377" s="4" t="s">
        <v>31</v>
      </c>
      <c r="AI377" s="4" t="s">
        <v>34</v>
      </c>
      <c r="AN377" s="4" t="s">
        <v>39</v>
      </c>
      <c r="AP377" s="4" t="s">
        <v>41</v>
      </c>
      <c r="AQ377" s="4" t="s">
        <v>42</v>
      </c>
      <c r="AR377" s="4" t="s">
        <v>43</v>
      </c>
      <c r="AS377" s="4" t="s">
        <v>44</v>
      </c>
      <c r="AT377" s="4" t="s">
        <v>45</v>
      </c>
      <c r="AX377" s="4" t="s">
        <v>49</v>
      </c>
      <c r="BB377" s="4" t="s">
        <v>53</v>
      </c>
    </row>
    <row r="378" spans="1:54">
      <c r="A378" s="4" t="s">
        <v>752</v>
      </c>
      <c r="B378" s="4" t="s">
        <v>233</v>
      </c>
      <c r="C378" s="5" t="s">
        <v>824</v>
      </c>
      <c r="D378" s="5" t="s">
        <v>823</v>
      </c>
      <c r="E378" s="5" t="s">
        <v>822</v>
      </c>
      <c r="F378" s="5" t="s">
        <v>73</v>
      </c>
      <c r="G378" s="5" t="s">
        <v>110</v>
      </c>
      <c r="O378" s="4">
        <v>5</v>
      </c>
      <c r="P378" s="4">
        <v>166</v>
      </c>
      <c r="Q378" s="4">
        <v>13</v>
      </c>
      <c r="R378" s="4">
        <v>8</v>
      </c>
      <c r="Y378" s="4" t="s">
        <v>67</v>
      </c>
      <c r="AB378" s="4" t="s">
        <v>27</v>
      </c>
      <c r="AI378" s="4" t="s">
        <v>34</v>
      </c>
      <c r="AN378" s="4" t="s">
        <v>39</v>
      </c>
      <c r="AP378" s="4" t="s">
        <v>41</v>
      </c>
      <c r="AR378" s="4" t="s">
        <v>43</v>
      </c>
      <c r="AT378" s="4" t="s">
        <v>45</v>
      </c>
      <c r="BB378" s="4" t="s">
        <v>53</v>
      </c>
    </row>
    <row r="379" spans="1:54">
      <c r="A379" s="4" t="s">
        <v>754</v>
      </c>
      <c r="B379" s="4" t="s">
        <v>233</v>
      </c>
      <c r="C379" s="5" t="s">
        <v>267</v>
      </c>
      <c r="D379" s="5" t="s">
        <v>125</v>
      </c>
      <c r="E379" s="5" t="s">
        <v>270</v>
      </c>
      <c r="F379" s="5" t="s">
        <v>73</v>
      </c>
      <c r="G379" s="5" t="s">
        <v>803</v>
      </c>
      <c r="H379" s="5" t="s">
        <v>75</v>
      </c>
      <c r="I379" s="5" t="s">
        <v>809</v>
      </c>
      <c r="J379" s="5" t="s">
        <v>159</v>
      </c>
      <c r="L379" s="5" t="s">
        <v>333</v>
      </c>
      <c r="M379" s="5" t="s">
        <v>153</v>
      </c>
      <c r="O379" s="4">
        <v>10</v>
      </c>
      <c r="P379" s="4">
        <v>37</v>
      </c>
      <c r="Q379" s="4">
        <v>27</v>
      </c>
      <c r="R379" s="4">
        <v>17</v>
      </c>
      <c r="S379" s="4" t="s">
        <v>18</v>
      </c>
      <c r="U379" s="4" t="s">
        <v>20</v>
      </c>
      <c r="V379" s="4" t="s">
        <v>21</v>
      </c>
      <c r="Y379" s="4" t="s">
        <v>67</v>
      </c>
      <c r="AA379" s="4" t="s">
        <v>26</v>
      </c>
      <c r="AB379" s="4" t="s">
        <v>27</v>
      </c>
      <c r="AF379" s="4" t="s">
        <v>31</v>
      </c>
      <c r="AH379" s="4" t="s">
        <v>33</v>
      </c>
      <c r="AI379" s="4" t="s">
        <v>34</v>
      </c>
      <c r="AL379" s="4" t="s">
        <v>37</v>
      </c>
      <c r="AN379" s="4" t="s">
        <v>39</v>
      </c>
      <c r="AP379" s="4" t="s">
        <v>41</v>
      </c>
      <c r="AQ379" s="4" t="s">
        <v>42</v>
      </c>
      <c r="AR379" s="4" t="s">
        <v>43</v>
      </c>
      <c r="AT379" s="4" t="s">
        <v>45</v>
      </c>
      <c r="AX379" s="4" t="s">
        <v>49</v>
      </c>
      <c r="BB379" s="4" t="s">
        <v>53</v>
      </c>
    </row>
    <row r="380" spans="1:54">
      <c r="A380" s="4" t="s">
        <v>755</v>
      </c>
      <c r="B380" s="4" t="s">
        <v>233</v>
      </c>
      <c r="C380" s="5" t="s">
        <v>142</v>
      </c>
      <c r="D380" s="5" t="s">
        <v>199</v>
      </c>
      <c r="E380" s="5" t="s">
        <v>101</v>
      </c>
      <c r="F380" s="5" t="s">
        <v>59</v>
      </c>
      <c r="G380" s="5" t="s">
        <v>821</v>
      </c>
      <c r="H380" s="5" t="s">
        <v>309</v>
      </c>
      <c r="I380" s="5" t="s">
        <v>820</v>
      </c>
      <c r="J380" s="5" t="s">
        <v>77</v>
      </c>
      <c r="M380" s="5" t="s">
        <v>153</v>
      </c>
      <c r="O380" s="4">
        <v>9</v>
      </c>
      <c r="P380" s="4">
        <v>56</v>
      </c>
      <c r="Q380" s="4">
        <v>22</v>
      </c>
      <c r="R380" s="4">
        <v>13</v>
      </c>
      <c r="S380" s="4" t="s">
        <v>18</v>
      </c>
      <c r="Y380" s="4" t="s">
        <v>67</v>
      </c>
      <c r="AA380" s="4" t="s">
        <v>26</v>
      </c>
      <c r="AB380" s="4" t="s">
        <v>27</v>
      </c>
      <c r="AF380" s="4" t="s">
        <v>31</v>
      </c>
      <c r="AI380" s="4" t="s">
        <v>34</v>
      </c>
      <c r="AN380" s="4" t="s">
        <v>39</v>
      </c>
      <c r="AP380" s="4" t="s">
        <v>41</v>
      </c>
      <c r="AQ380" s="4" t="s">
        <v>42</v>
      </c>
      <c r="AR380" s="4" t="s">
        <v>43</v>
      </c>
      <c r="AT380" s="4" t="s">
        <v>45</v>
      </c>
      <c r="AX380" s="4" t="s">
        <v>49</v>
      </c>
      <c r="BB380" s="4" t="s">
        <v>53</v>
      </c>
    </row>
    <row r="381" spans="1:54">
      <c r="A381" s="4" t="s">
        <v>756</v>
      </c>
      <c r="B381" s="4" t="s">
        <v>233</v>
      </c>
      <c r="C381" s="5" t="s">
        <v>114</v>
      </c>
      <c r="D381" s="5" t="s">
        <v>440</v>
      </c>
      <c r="E381" s="5" t="s">
        <v>58</v>
      </c>
      <c r="F381" s="5" t="s">
        <v>73</v>
      </c>
      <c r="G381" s="5" t="s">
        <v>110</v>
      </c>
      <c r="H381" s="5" t="s">
        <v>624</v>
      </c>
      <c r="I381" s="5" t="s">
        <v>790</v>
      </c>
      <c r="J381" s="5" t="s">
        <v>819</v>
      </c>
      <c r="K381" s="5" t="s">
        <v>168</v>
      </c>
      <c r="L381" s="5" t="s">
        <v>481</v>
      </c>
      <c r="M381" s="5" t="s">
        <v>80</v>
      </c>
      <c r="O381" s="4">
        <v>11</v>
      </c>
      <c r="P381" s="4">
        <v>91</v>
      </c>
      <c r="Q381" s="4">
        <v>32</v>
      </c>
      <c r="R381" s="4">
        <v>21</v>
      </c>
      <c r="S381" s="4" t="s">
        <v>18</v>
      </c>
      <c r="U381" s="4" t="s">
        <v>20</v>
      </c>
      <c r="V381" s="4" t="s">
        <v>21</v>
      </c>
      <c r="Y381" s="4" t="s">
        <v>82</v>
      </c>
      <c r="AA381" s="4" t="s">
        <v>26</v>
      </c>
      <c r="AB381" s="4" t="s">
        <v>27</v>
      </c>
      <c r="AD381" s="4" t="s">
        <v>29</v>
      </c>
      <c r="AF381" s="4" t="s">
        <v>31</v>
      </c>
      <c r="AH381" s="4" t="s">
        <v>33</v>
      </c>
      <c r="AI381" s="4" t="s">
        <v>34</v>
      </c>
      <c r="AL381" s="4" t="s">
        <v>37</v>
      </c>
      <c r="AN381" s="4" t="s">
        <v>39</v>
      </c>
      <c r="AP381" s="4" t="s">
        <v>41</v>
      </c>
      <c r="AQ381" s="4" t="s">
        <v>42</v>
      </c>
      <c r="AR381" s="4" t="s">
        <v>43</v>
      </c>
      <c r="AS381" s="4" t="s">
        <v>44</v>
      </c>
      <c r="AT381" s="4" t="s">
        <v>45</v>
      </c>
      <c r="AU381" s="4" t="s">
        <v>46</v>
      </c>
      <c r="AX381" s="4" t="s">
        <v>49</v>
      </c>
      <c r="AZ381" s="4" t="s">
        <v>51</v>
      </c>
      <c r="BB381" s="4" t="s">
        <v>53</v>
      </c>
    </row>
    <row r="382" spans="1:54">
      <c r="A382" s="4" t="s">
        <v>757</v>
      </c>
      <c r="B382" s="4" t="s">
        <v>233</v>
      </c>
      <c r="C382" s="5" t="s">
        <v>142</v>
      </c>
      <c r="D382" s="5" t="s">
        <v>125</v>
      </c>
      <c r="E382" s="5" t="s">
        <v>175</v>
      </c>
      <c r="F382" s="5" t="s">
        <v>59</v>
      </c>
      <c r="G382" s="5" t="s">
        <v>110</v>
      </c>
      <c r="H382" s="5" t="s">
        <v>87</v>
      </c>
      <c r="I382" s="5" t="s">
        <v>76</v>
      </c>
      <c r="K382" s="5" t="s">
        <v>63</v>
      </c>
      <c r="L382" s="5" t="s">
        <v>121</v>
      </c>
      <c r="M382" s="5" t="s">
        <v>65</v>
      </c>
      <c r="O382" s="4">
        <v>10</v>
      </c>
      <c r="P382" s="4">
        <v>12</v>
      </c>
      <c r="Q382" s="4">
        <v>22</v>
      </c>
      <c r="R382" s="4">
        <v>12</v>
      </c>
      <c r="S382" s="4" t="s">
        <v>18</v>
      </c>
      <c r="V382" s="4" t="s">
        <v>21</v>
      </c>
      <c r="Y382" s="4" t="s">
        <v>105</v>
      </c>
      <c r="AA382" s="4" t="s">
        <v>26</v>
      </c>
      <c r="AI382" s="4" t="s">
        <v>34</v>
      </c>
      <c r="AN382" s="4" t="s">
        <v>39</v>
      </c>
      <c r="AP382" s="4" t="s">
        <v>41</v>
      </c>
      <c r="AQ382" s="4" t="s">
        <v>42</v>
      </c>
      <c r="AR382" s="4" t="s">
        <v>43</v>
      </c>
      <c r="AT382" s="4" t="s">
        <v>45</v>
      </c>
      <c r="AX382" s="4" t="s">
        <v>49</v>
      </c>
      <c r="BB382" s="4" t="s">
        <v>53</v>
      </c>
    </row>
    <row r="383" spans="1:54">
      <c r="A383" s="4" t="s">
        <v>758</v>
      </c>
      <c r="B383" s="4" t="s">
        <v>233</v>
      </c>
      <c r="C383" s="5" t="s">
        <v>142</v>
      </c>
      <c r="D383" s="5" t="s">
        <v>100</v>
      </c>
      <c r="E383" s="5" t="s">
        <v>270</v>
      </c>
      <c r="F383" s="5" t="s">
        <v>73</v>
      </c>
      <c r="G383" s="5" t="s">
        <v>102</v>
      </c>
      <c r="O383" s="4">
        <v>5</v>
      </c>
      <c r="P383" s="4">
        <v>11</v>
      </c>
      <c r="Q383" s="4">
        <v>13</v>
      </c>
      <c r="R383" s="4">
        <v>8</v>
      </c>
      <c r="AB383" s="4" t="s">
        <v>27</v>
      </c>
      <c r="AF383" s="4" t="s">
        <v>31</v>
      </c>
      <c r="AI383" s="4" t="s">
        <v>34</v>
      </c>
      <c r="AN383" s="4" t="s">
        <v>39</v>
      </c>
      <c r="AP383" s="4" t="s">
        <v>41</v>
      </c>
      <c r="AR383" s="4" t="s">
        <v>43</v>
      </c>
      <c r="AT383" s="4" t="s">
        <v>45</v>
      </c>
      <c r="BB383" s="4" t="s">
        <v>53</v>
      </c>
    </row>
    <row r="384" spans="1:54">
      <c r="A384" s="4" t="s">
        <v>759</v>
      </c>
      <c r="B384" s="4" t="s">
        <v>233</v>
      </c>
      <c r="C384" s="5" t="s">
        <v>393</v>
      </c>
      <c r="D384" s="5" t="s">
        <v>369</v>
      </c>
      <c r="E384" s="5" t="s">
        <v>270</v>
      </c>
      <c r="F384" s="5" t="s">
        <v>165</v>
      </c>
      <c r="G384" s="5" t="s">
        <v>117</v>
      </c>
      <c r="H384" s="5" t="s">
        <v>798</v>
      </c>
      <c r="I384" s="5" t="s">
        <v>818</v>
      </c>
      <c r="J384" s="5" t="s">
        <v>62</v>
      </c>
      <c r="K384" s="5" t="s">
        <v>160</v>
      </c>
      <c r="L384" s="5" t="s">
        <v>661</v>
      </c>
      <c r="M384" s="5" t="s">
        <v>80</v>
      </c>
      <c r="O384" s="4">
        <v>11</v>
      </c>
      <c r="P384" s="4">
        <v>86</v>
      </c>
      <c r="Q384" s="4">
        <v>34</v>
      </c>
      <c r="R384" s="4">
        <v>23</v>
      </c>
      <c r="S384" s="4" t="s">
        <v>18</v>
      </c>
      <c r="U384" s="4" t="s">
        <v>20</v>
      </c>
      <c r="V384" s="4" t="s">
        <v>21</v>
      </c>
      <c r="Y384" s="4" t="s">
        <v>105</v>
      </c>
      <c r="AA384" s="4" t="s">
        <v>26</v>
      </c>
      <c r="AB384" s="4" t="s">
        <v>27</v>
      </c>
      <c r="AC384" s="4" t="s">
        <v>28</v>
      </c>
      <c r="AD384" s="4" t="s">
        <v>29</v>
      </c>
      <c r="AF384" s="4" t="s">
        <v>31</v>
      </c>
      <c r="AH384" s="4" t="s">
        <v>33</v>
      </c>
      <c r="AI384" s="4" t="s">
        <v>34</v>
      </c>
      <c r="AL384" s="4" t="s">
        <v>37</v>
      </c>
      <c r="AN384" s="4" t="s">
        <v>39</v>
      </c>
      <c r="AP384" s="4" t="s">
        <v>41</v>
      </c>
      <c r="AQ384" s="4" t="s">
        <v>42</v>
      </c>
      <c r="AR384" s="4" t="s">
        <v>43</v>
      </c>
      <c r="AS384" s="4" t="s">
        <v>44</v>
      </c>
      <c r="AT384" s="4" t="s">
        <v>45</v>
      </c>
      <c r="AU384" s="4" t="s">
        <v>46</v>
      </c>
      <c r="AX384" s="4" t="s">
        <v>49</v>
      </c>
      <c r="AY384" s="4" t="s">
        <v>50</v>
      </c>
      <c r="AZ384" s="4" t="s">
        <v>51</v>
      </c>
      <c r="BB384" s="4" t="s">
        <v>53</v>
      </c>
    </row>
    <row r="385" spans="1:54">
      <c r="A385" s="4" t="s">
        <v>760</v>
      </c>
      <c r="B385" s="4" t="s">
        <v>233</v>
      </c>
      <c r="C385" s="5" t="s">
        <v>435</v>
      </c>
      <c r="D385" s="5" t="s">
        <v>440</v>
      </c>
      <c r="E385" s="5" t="s">
        <v>101</v>
      </c>
      <c r="F385" s="5" t="s">
        <v>59</v>
      </c>
      <c r="G385" s="5" t="s">
        <v>60</v>
      </c>
      <c r="H385" s="5" t="s">
        <v>75</v>
      </c>
      <c r="I385" s="5" t="s">
        <v>817</v>
      </c>
      <c r="J385" s="5" t="s">
        <v>210</v>
      </c>
      <c r="K385" s="5" t="s">
        <v>349</v>
      </c>
      <c r="L385" s="5" t="s">
        <v>816</v>
      </c>
      <c r="M385" s="5" t="s">
        <v>169</v>
      </c>
      <c r="O385" s="4">
        <v>11</v>
      </c>
      <c r="P385" s="4">
        <v>106</v>
      </c>
      <c r="Q385" s="4">
        <v>41</v>
      </c>
      <c r="R385" s="4">
        <v>30</v>
      </c>
      <c r="S385" s="4" t="s">
        <v>18</v>
      </c>
      <c r="U385" s="4" t="s">
        <v>20</v>
      </c>
      <c r="V385" s="4" t="s">
        <v>21</v>
      </c>
      <c r="W385" s="4" t="s">
        <v>22</v>
      </c>
      <c r="Y385" s="4" t="s">
        <v>67</v>
      </c>
      <c r="Z385" s="4" t="s">
        <v>25</v>
      </c>
      <c r="AA385" s="4" t="s">
        <v>26</v>
      </c>
      <c r="AB385" s="4" t="s">
        <v>27</v>
      </c>
      <c r="AD385" s="4" t="s">
        <v>29</v>
      </c>
      <c r="AF385" s="4" t="s">
        <v>31</v>
      </c>
      <c r="AH385" s="4" t="s">
        <v>33</v>
      </c>
      <c r="AI385" s="4" t="s">
        <v>34</v>
      </c>
      <c r="AJ385" s="4" t="s">
        <v>35</v>
      </c>
      <c r="AK385" s="4" t="s">
        <v>36</v>
      </c>
      <c r="AL385" s="4" t="s">
        <v>37</v>
      </c>
      <c r="AN385" s="4" t="s">
        <v>39</v>
      </c>
      <c r="AO385" s="4" t="s">
        <v>40</v>
      </c>
      <c r="AP385" s="4" t="s">
        <v>41</v>
      </c>
      <c r="AQ385" s="4" t="s">
        <v>42</v>
      </c>
      <c r="AR385" s="4" t="s">
        <v>43</v>
      </c>
      <c r="AS385" s="4" t="s">
        <v>44</v>
      </c>
      <c r="AT385" s="4" t="s">
        <v>45</v>
      </c>
      <c r="AU385" s="4" t="s">
        <v>46</v>
      </c>
      <c r="AV385" s="4" t="s">
        <v>47</v>
      </c>
      <c r="AW385" s="4" t="s">
        <v>48</v>
      </c>
      <c r="AX385" s="4" t="s">
        <v>49</v>
      </c>
      <c r="AY385" s="4" t="s">
        <v>50</v>
      </c>
      <c r="AZ385" s="4" t="s">
        <v>51</v>
      </c>
      <c r="BA385" s="4" t="s">
        <v>52</v>
      </c>
      <c r="BB385" s="4" t="s">
        <v>53</v>
      </c>
    </row>
    <row r="386" spans="1:54">
      <c r="A386" s="4" t="s">
        <v>761</v>
      </c>
      <c r="B386" s="4" t="s">
        <v>233</v>
      </c>
      <c r="C386" s="5" t="s">
        <v>70</v>
      </c>
      <c r="D386" s="5" t="s">
        <v>815</v>
      </c>
      <c r="E386" s="5" t="s">
        <v>109</v>
      </c>
      <c r="F386" s="5" t="s">
        <v>73</v>
      </c>
      <c r="G386" s="5" t="s">
        <v>814</v>
      </c>
      <c r="H386" s="5" t="s">
        <v>118</v>
      </c>
      <c r="I386" s="5" t="s">
        <v>813</v>
      </c>
      <c r="J386" s="5" t="s">
        <v>62</v>
      </c>
      <c r="K386" s="5" t="s">
        <v>812</v>
      </c>
      <c r="M386" s="5" t="s">
        <v>153</v>
      </c>
      <c r="N386" s="5" t="s">
        <v>104</v>
      </c>
      <c r="O386" s="4">
        <v>11</v>
      </c>
      <c r="P386" s="4">
        <v>117</v>
      </c>
      <c r="Q386" s="4">
        <v>46</v>
      </c>
      <c r="R386" s="4">
        <v>35</v>
      </c>
      <c r="S386" s="4" t="s">
        <v>18</v>
      </c>
      <c r="T386" s="4" t="s">
        <v>19</v>
      </c>
      <c r="V386" s="4" t="s">
        <v>21</v>
      </c>
      <c r="W386" s="4" t="s">
        <v>22</v>
      </c>
      <c r="X386" s="4" t="s">
        <v>23</v>
      </c>
      <c r="Y386" s="4" t="s">
        <v>105</v>
      </c>
      <c r="Z386" s="4" t="s">
        <v>25</v>
      </c>
      <c r="AA386" s="4" t="s">
        <v>26</v>
      </c>
      <c r="AB386" s="4" t="s">
        <v>27</v>
      </c>
      <c r="AC386" s="4" t="s">
        <v>28</v>
      </c>
      <c r="AD386" s="4" t="s">
        <v>29</v>
      </c>
      <c r="AE386" s="4" t="s">
        <v>30</v>
      </c>
      <c r="AF386" s="4" t="s">
        <v>31</v>
      </c>
      <c r="AG386" s="4" t="s">
        <v>32</v>
      </c>
      <c r="AH386" s="4" t="s">
        <v>33</v>
      </c>
      <c r="AI386" s="4" t="s">
        <v>34</v>
      </c>
      <c r="AJ386" s="4" t="s">
        <v>35</v>
      </c>
      <c r="AK386" s="4" t="s">
        <v>36</v>
      </c>
      <c r="AL386" s="4" t="s">
        <v>37</v>
      </c>
      <c r="AM386" s="4" t="s">
        <v>38</v>
      </c>
      <c r="AN386" s="4" t="s">
        <v>39</v>
      </c>
      <c r="AO386" s="4" t="s">
        <v>40</v>
      </c>
      <c r="AP386" s="4" t="s">
        <v>41</v>
      </c>
      <c r="AQ386" s="4" t="s">
        <v>42</v>
      </c>
      <c r="AR386" s="4" t="s">
        <v>43</v>
      </c>
      <c r="AS386" s="4" t="s">
        <v>44</v>
      </c>
      <c r="AT386" s="4" t="s">
        <v>45</v>
      </c>
      <c r="AU386" s="4" t="s">
        <v>46</v>
      </c>
      <c r="AV386" s="4" t="s">
        <v>47</v>
      </c>
      <c r="AW386" s="4" t="s">
        <v>48</v>
      </c>
      <c r="AX386" s="4" t="s">
        <v>49</v>
      </c>
      <c r="AY386" s="4" t="s">
        <v>50</v>
      </c>
      <c r="AZ386" s="4" t="s">
        <v>51</v>
      </c>
      <c r="BA386" s="4" t="s">
        <v>52</v>
      </c>
      <c r="BB386" s="4" t="s">
        <v>53</v>
      </c>
    </row>
    <row r="387" spans="1:54">
      <c r="A387" s="4" t="s">
        <v>762</v>
      </c>
      <c r="B387" s="4" t="s">
        <v>233</v>
      </c>
      <c r="C387" s="5" t="s">
        <v>124</v>
      </c>
      <c r="D387" s="5" t="s">
        <v>57</v>
      </c>
      <c r="F387" s="5" t="s">
        <v>59</v>
      </c>
      <c r="G387" s="5" t="s">
        <v>110</v>
      </c>
      <c r="H387" s="5" t="s">
        <v>75</v>
      </c>
      <c r="I387" s="5" t="s">
        <v>149</v>
      </c>
      <c r="J387" s="5" t="s">
        <v>96</v>
      </c>
      <c r="M387" s="5" t="s">
        <v>202</v>
      </c>
      <c r="O387" s="4">
        <v>8</v>
      </c>
      <c r="P387" s="4">
        <v>6</v>
      </c>
      <c r="Q387" s="4">
        <v>23</v>
      </c>
      <c r="R387" s="4">
        <v>15</v>
      </c>
      <c r="S387" s="4" t="s">
        <v>18</v>
      </c>
      <c r="V387" s="4" t="s">
        <v>21</v>
      </c>
      <c r="Y387" s="4" t="s">
        <v>67</v>
      </c>
      <c r="AA387" s="4" t="s">
        <v>26</v>
      </c>
      <c r="AB387" s="4" t="s">
        <v>27</v>
      </c>
      <c r="AI387" s="4" t="s">
        <v>34</v>
      </c>
      <c r="AN387" s="4" t="s">
        <v>39</v>
      </c>
      <c r="AP387" s="4" t="s">
        <v>41</v>
      </c>
      <c r="AQ387" s="4" t="s">
        <v>42</v>
      </c>
      <c r="AR387" s="4" t="s">
        <v>43</v>
      </c>
      <c r="AS387" s="4" t="s">
        <v>44</v>
      </c>
      <c r="AT387" s="4" t="s">
        <v>45</v>
      </c>
      <c r="AX387" s="4" t="s">
        <v>49</v>
      </c>
      <c r="AZ387" s="4" t="s">
        <v>51</v>
      </c>
      <c r="BB387" s="4" t="s">
        <v>53</v>
      </c>
    </row>
    <row r="388" spans="1:54">
      <c r="A388" s="4" t="s">
        <v>763</v>
      </c>
      <c r="B388" s="4" t="s">
        <v>233</v>
      </c>
      <c r="C388" s="5" t="s">
        <v>316</v>
      </c>
      <c r="D388" s="5" t="s">
        <v>669</v>
      </c>
      <c r="E388" s="5" t="s">
        <v>109</v>
      </c>
      <c r="F388" s="5" t="s">
        <v>59</v>
      </c>
      <c r="G388" s="5" t="s">
        <v>110</v>
      </c>
      <c r="H388" s="5" t="s">
        <v>148</v>
      </c>
      <c r="I388" s="5" t="s">
        <v>149</v>
      </c>
      <c r="O388" s="4">
        <v>7</v>
      </c>
      <c r="P388" s="4">
        <v>18</v>
      </c>
      <c r="Q388" s="4">
        <v>17</v>
      </c>
      <c r="R388" s="4">
        <v>10</v>
      </c>
      <c r="S388" s="4" t="s">
        <v>18</v>
      </c>
      <c r="Y388" s="4" t="s">
        <v>67</v>
      </c>
      <c r="AB388" s="4" t="s">
        <v>27</v>
      </c>
      <c r="AI388" s="4" t="s">
        <v>34</v>
      </c>
      <c r="AN388" s="4" t="s">
        <v>39</v>
      </c>
      <c r="AP388" s="4" t="s">
        <v>41</v>
      </c>
      <c r="AR388" s="4" t="s">
        <v>43</v>
      </c>
      <c r="AT388" s="4" t="s">
        <v>45</v>
      </c>
      <c r="AX388" s="4" t="s">
        <v>49</v>
      </c>
      <c r="BB388" s="4" t="s">
        <v>53</v>
      </c>
    </row>
    <row r="389" spans="1:54">
      <c r="A389" s="4" t="s">
        <v>764</v>
      </c>
      <c r="B389" s="4" t="s">
        <v>233</v>
      </c>
      <c r="C389" s="5" t="s">
        <v>70</v>
      </c>
      <c r="D389" s="5" t="s">
        <v>811</v>
      </c>
      <c r="E389" s="5" t="s">
        <v>72</v>
      </c>
      <c r="F389" s="5" t="s">
        <v>59</v>
      </c>
      <c r="G389" s="5" t="s">
        <v>60</v>
      </c>
      <c r="H389" s="5" t="s">
        <v>810</v>
      </c>
      <c r="I389" s="5" t="s">
        <v>809</v>
      </c>
      <c r="O389" s="4">
        <v>7</v>
      </c>
      <c r="P389" s="4">
        <v>63</v>
      </c>
      <c r="Q389" s="4">
        <v>19</v>
      </c>
      <c r="R389" s="4">
        <v>12</v>
      </c>
      <c r="S389" s="4" t="s">
        <v>18</v>
      </c>
      <c r="Y389" s="4" t="s">
        <v>24</v>
      </c>
      <c r="AA389" s="4" t="s">
        <v>26</v>
      </c>
      <c r="AB389" s="4" t="s">
        <v>27</v>
      </c>
      <c r="AF389" s="4" t="s">
        <v>31</v>
      </c>
      <c r="AI389" s="4" t="s">
        <v>34</v>
      </c>
      <c r="AN389" s="4" t="s">
        <v>39</v>
      </c>
      <c r="AP389" s="4" t="s">
        <v>41</v>
      </c>
      <c r="AR389" s="4" t="s">
        <v>43</v>
      </c>
      <c r="AT389" s="4" t="s">
        <v>45</v>
      </c>
      <c r="AX389" s="4" t="s">
        <v>49</v>
      </c>
      <c r="BB389" s="4" t="s">
        <v>53</v>
      </c>
    </row>
    <row r="390" spans="1:54">
      <c r="A390" s="4" t="s">
        <v>765</v>
      </c>
      <c r="B390" s="4" t="s">
        <v>233</v>
      </c>
      <c r="C390" s="5" t="s">
        <v>279</v>
      </c>
      <c r="D390" s="5" t="s">
        <v>174</v>
      </c>
      <c r="E390" s="5" t="s">
        <v>72</v>
      </c>
      <c r="F390" s="5" t="s">
        <v>73</v>
      </c>
      <c r="G390" s="5" t="s">
        <v>414</v>
      </c>
      <c r="H390" s="5" t="s">
        <v>75</v>
      </c>
      <c r="I390" s="5" t="s">
        <v>806</v>
      </c>
      <c r="J390" s="5" t="s">
        <v>210</v>
      </c>
      <c r="K390" s="5" t="s">
        <v>63</v>
      </c>
      <c r="L390" s="5" t="s">
        <v>360</v>
      </c>
      <c r="M390" s="5" t="s">
        <v>65</v>
      </c>
      <c r="N390" s="5" t="s">
        <v>324</v>
      </c>
      <c r="O390" s="4">
        <v>12</v>
      </c>
      <c r="P390" s="4">
        <v>34</v>
      </c>
      <c r="Q390" s="4">
        <v>46</v>
      </c>
      <c r="R390" s="4">
        <v>34</v>
      </c>
      <c r="S390" s="4" t="s">
        <v>18</v>
      </c>
      <c r="T390" s="4" t="s">
        <v>19</v>
      </c>
      <c r="U390" s="4" t="s">
        <v>20</v>
      </c>
      <c r="V390" s="4" t="s">
        <v>21</v>
      </c>
      <c r="W390" s="4" t="s">
        <v>22</v>
      </c>
      <c r="X390" s="4" t="s">
        <v>23</v>
      </c>
      <c r="Y390" s="4" t="s">
        <v>67</v>
      </c>
      <c r="Z390" s="4" t="s">
        <v>25</v>
      </c>
      <c r="AA390" s="4" t="s">
        <v>26</v>
      </c>
      <c r="AB390" s="4" t="s">
        <v>27</v>
      </c>
      <c r="AC390" s="4" t="s">
        <v>28</v>
      </c>
      <c r="AD390" s="4" t="s">
        <v>29</v>
      </c>
      <c r="AE390" s="4" t="s">
        <v>30</v>
      </c>
      <c r="AF390" s="4" t="s">
        <v>31</v>
      </c>
      <c r="AG390" s="4" t="s">
        <v>32</v>
      </c>
      <c r="AI390" s="4" t="s">
        <v>34</v>
      </c>
      <c r="AJ390" s="4" t="s">
        <v>35</v>
      </c>
      <c r="AK390" s="4" t="s">
        <v>36</v>
      </c>
      <c r="AL390" s="4" t="s">
        <v>37</v>
      </c>
      <c r="AM390" s="4" t="s">
        <v>38</v>
      </c>
      <c r="AN390" s="4" t="s">
        <v>39</v>
      </c>
      <c r="AP390" s="4" t="s">
        <v>41</v>
      </c>
      <c r="AQ390" s="4" t="s">
        <v>42</v>
      </c>
      <c r="AR390" s="4" t="s">
        <v>43</v>
      </c>
      <c r="AS390" s="4" t="s">
        <v>44</v>
      </c>
      <c r="AT390" s="4" t="s">
        <v>45</v>
      </c>
      <c r="AU390" s="4" t="s">
        <v>46</v>
      </c>
      <c r="AV390" s="4" t="s">
        <v>47</v>
      </c>
      <c r="AW390" s="4" t="s">
        <v>48</v>
      </c>
      <c r="AX390" s="4" t="s">
        <v>49</v>
      </c>
      <c r="AY390" s="4" t="s">
        <v>50</v>
      </c>
      <c r="AZ390" s="4" t="s">
        <v>51</v>
      </c>
      <c r="BA390" s="4" t="s">
        <v>52</v>
      </c>
      <c r="BB390" s="4" t="s">
        <v>53</v>
      </c>
    </row>
    <row r="391" spans="1:54">
      <c r="A391" s="4" t="s">
        <v>766</v>
      </c>
      <c r="B391" s="4" t="s">
        <v>233</v>
      </c>
      <c r="C391" s="5" t="s">
        <v>316</v>
      </c>
      <c r="D391" s="5" t="s">
        <v>174</v>
      </c>
      <c r="E391" s="5" t="s">
        <v>58</v>
      </c>
      <c r="F391" s="5" t="s">
        <v>59</v>
      </c>
      <c r="G391" s="5" t="s">
        <v>110</v>
      </c>
      <c r="H391" s="5" t="s">
        <v>87</v>
      </c>
      <c r="I391" s="5" t="s">
        <v>143</v>
      </c>
      <c r="O391" s="4">
        <v>7</v>
      </c>
      <c r="P391" s="4">
        <v>10</v>
      </c>
      <c r="Q391" s="4">
        <v>19</v>
      </c>
      <c r="R391" s="4">
        <v>12</v>
      </c>
      <c r="S391" s="4" t="s">
        <v>18</v>
      </c>
      <c r="Y391" s="4" t="s">
        <v>67</v>
      </c>
      <c r="AA391" s="4" t="s">
        <v>26</v>
      </c>
      <c r="AB391" s="4" t="s">
        <v>27</v>
      </c>
      <c r="AF391" s="4" t="s">
        <v>31</v>
      </c>
      <c r="AI391" s="4" t="s">
        <v>34</v>
      </c>
      <c r="AN391" s="4" t="s">
        <v>39</v>
      </c>
      <c r="AP391" s="4" t="s">
        <v>41</v>
      </c>
      <c r="AR391" s="4" t="s">
        <v>43</v>
      </c>
      <c r="AT391" s="4" t="s">
        <v>45</v>
      </c>
      <c r="AX391" s="4" t="s">
        <v>49</v>
      </c>
      <c r="BB391" s="4" t="s">
        <v>53</v>
      </c>
    </row>
    <row r="392" spans="1:54">
      <c r="A392" s="4" t="s">
        <v>767</v>
      </c>
      <c r="B392" s="4" t="s">
        <v>233</v>
      </c>
      <c r="C392" s="5" t="s">
        <v>90</v>
      </c>
      <c r="D392" s="5" t="s">
        <v>91</v>
      </c>
      <c r="E392" s="5" t="s">
        <v>92</v>
      </c>
      <c r="F392" s="5" t="s">
        <v>59</v>
      </c>
      <c r="O392" s="4">
        <v>4</v>
      </c>
      <c r="P392" s="4">
        <v>0</v>
      </c>
      <c r="Q392" s="4">
        <v>12</v>
      </c>
      <c r="R392" s="4">
        <v>8</v>
      </c>
      <c r="Y392" s="4" t="s">
        <v>24</v>
      </c>
      <c r="AB392" s="4" t="s">
        <v>27</v>
      </c>
      <c r="AI392" s="4" t="s">
        <v>34</v>
      </c>
      <c r="AN392" s="4" t="s">
        <v>39</v>
      </c>
      <c r="AP392" s="4" t="s">
        <v>41</v>
      </c>
      <c r="AR392" s="4" t="s">
        <v>43</v>
      </c>
      <c r="AT392" s="4" t="s">
        <v>45</v>
      </c>
      <c r="BB392" s="4" t="s">
        <v>53</v>
      </c>
    </row>
    <row r="393" spans="1:54">
      <c r="A393" s="4" t="s">
        <v>768</v>
      </c>
      <c r="B393" s="4" t="s">
        <v>233</v>
      </c>
      <c r="C393" s="5" t="s">
        <v>279</v>
      </c>
      <c r="D393" s="5" t="s">
        <v>808</v>
      </c>
      <c r="E393" s="5" t="s">
        <v>425</v>
      </c>
      <c r="F393" s="5" t="s">
        <v>73</v>
      </c>
      <c r="G393" s="5" t="s">
        <v>807</v>
      </c>
      <c r="H393" s="5" t="s">
        <v>220</v>
      </c>
      <c r="I393" s="5" t="s">
        <v>806</v>
      </c>
      <c r="L393" s="5" t="s">
        <v>805</v>
      </c>
      <c r="O393" s="4">
        <v>8</v>
      </c>
      <c r="P393" s="4">
        <v>132</v>
      </c>
      <c r="Q393" s="4">
        <v>24</v>
      </c>
      <c r="R393" s="4">
        <v>16</v>
      </c>
      <c r="S393" s="4" t="s">
        <v>18</v>
      </c>
      <c r="U393" s="4" t="s">
        <v>20</v>
      </c>
      <c r="V393" s="4" t="s">
        <v>21</v>
      </c>
      <c r="Y393" s="4" t="s">
        <v>67</v>
      </c>
      <c r="AA393" s="4" t="s">
        <v>26</v>
      </c>
      <c r="AB393" s="4" t="s">
        <v>27</v>
      </c>
      <c r="AF393" s="4" t="s">
        <v>31</v>
      </c>
      <c r="AI393" s="4" t="s">
        <v>34</v>
      </c>
      <c r="AN393" s="4" t="s">
        <v>39</v>
      </c>
      <c r="AP393" s="4" t="s">
        <v>41</v>
      </c>
      <c r="AQ393" s="4" t="s">
        <v>42</v>
      </c>
      <c r="AR393" s="4" t="s">
        <v>43</v>
      </c>
      <c r="AT393" s="4" t="s">
        <v>45</v>
      </c>
      <c r="AX393" s="4" t="s">
        <v>49</v>
      </c>
      <c r="AZ393" s="4" t="s">
        <v>51</v>
      </c>
      <c r="BB393" s="4" t="s">
        <v>53</v>
      </c>
    </row>
    <row r="394" spans="1:54">
      <c r="A394" s="4" t="s">
        <v>770</v>
      </c>
      <c r="B394" s="4" t="s">
        <v>233</v>
      </c>
      <c r="C394" s="5" t="s">
        <v>114</v>
      </c>
      <c r="D394" s="5" t="s">
        <v>804</v>
      </c>
      <c r="E394" s="5" t="s">
        <v>109</v>
      </c>
      <c r="F394" s="5" t="s">
        <v>165</v>
      </c>
      <c r="G394" s="5" t="s">
        <v>803</v>
      </c>
      <c r="H394" s="5" t="s">
        <v>802</v>
      </c>
      <c r="I394" s="5" t="s">
        <v>801</v>
      </c>
      <c r="O394" s="4">
        <v>7</v>
      </c>
      <c r="P394" s="4">
        <v>110</v>
      </c>
      <c r="Q394" s="4">
        <v>20</v>
      </c>
      <c r="R394" s="4">
        <v>13</v>
      </c>
      <c r="S394" s="4" t="s">
        <v>18</v>
      </c>
      <c r="U394" s="4" t="s">
        <v>20</v>
      </c>
      <c r="Y394" s="4" t="s">
        <v>67</v>
      </c>
      <c r="AA394" s="4" t="s">
        <v>26</v>
      </c>
      <c r="AB394" s="4" t="s">
        <v>27</v>
      </c>
      <c r="AF394" s="4" t="s">
        <v>31</v>
      </c>
      <c r="AI394" s="4" t="s">
        <v>34</v>
      </c>
      <c r="AN394" s="4" t="s">
        <v>39</v>
      </c>
      <c r="AP394" s="4" t="s">
        <v>41</v>
      </c>
      <c r="AR394" s="4" t="s">
        <v>43</v>
      </c>
      <c r="AT394" s="4" t="s">
        <v>45</v>
      </c>
      <c r="AX394" s="4" t="s">
        <v>49</v>
      </c>
      <c r="BB394" s="4" t="s">
        <v>53</v>
      </c>
    </row>
    <row r="395" spans="1:54">
      <c r="A395" s="4" t="s">
        <v>771</v>
      </c>
      <c r="B395" s="4" t="s">
        <v>233</v>
      </c>
      <c r="C395" s="5" t="s">
        <v>384</v>
      </c>
      <c r="D395" s="5" t="s">
        <v>800</v>
      </c>
      <c r="E395" s="5" t="s">
        <v>799</v>
      </c>
      <c r="F395" s="5" t="s">
        <v>201</v>
      </c>
      <c r="G395" s="5" t="s">
        <v>117</v>
      </c>
      <c r="H395" s="5" t="s">
        <v>798</v>
      </c>
      <c r="I395" s="5" t="s">
        <v>797</v>
      </c>
      <c r="O395" s="4">
        <v>7</v>
      </c>
      <c r="P395" s="4">
        <v>200</v>
      </c>
      <c r="Q395" s="4">
        <v>21</v>
      </c>
      <c r="R395" s="4">
        <v>14</v>
      </c>
      <c r="S395" s="4" t="s">
        <v>18</v>
      </c>
      <c r="U395" s="4" t="s">
        <v>20</v>
      </c>
      <c r="Y395" s="4" t="s">
        <v>105</v>
      </c>
      <c r="AA395" s="4" t="s">
        <v>26</v>
      </c>
      <c r="AB395" s="4" t="s">
        <v>27</v>
      </c>
      <c r="AF395" s="4" t="s">
        <v>31</v>
      </c>
      <c r="AI395" s="4" t="s">
        <v>34</v>
      </c>
      <c r="AN395" s="4" t="s">
        <v>39</v>
      </c>
      <c r="AP395" s="4" t="s">
        <v>41</v>
      </c>
      <c r="AR395" s="4" t="s">
        <v>43</v>
      </c>
      <c r="AT395" s="4" t="s">
        <v>45</v>
      </c>
      <c r="AX395" s="4" t="s">
        <v>49</v>
      </c>
      <c r="AZ395" s="4" t="s">
        <v>51</v>
      </c>
      <c r="BB395" s="4" t="s">
        <v>53</v>
      </c>
    </row>
    <row r="396" spans="1:54">
      <c r="A396" s="4" t="s">
        <v>772</v>
      </c>
      <c r="B396" s="4" t="s">
        <v>233</v>
      </c>
      <c r="C396" s="5" t="s">
        <v>796</v>
      </c>
      <c r="D396" s="5" t="s">
        <v>795</v>
      </c>
      <c r="E396" s="5" t="s">
        <v>794</v>
      </c>
      <c r="F396" s="5" t="s">
        <v>793</v>
      </c>
      <c r="G396" s="5" t="s">
        <v>792</v>
      </c>
      <c r="H396" s="5" t="s">
        <v>791</v>
      </c>
      <c r="I396" s="5" t="s">
        <v>790</v>
      </c>
      <c r="O396" s="4">
        <v>7</v>
      </c>
      <c r="P396" s="4">
        <v>586</v>
      </c>
      <c r="Q396" s="4">
        <v>19</v>
      </c>
      <c r="R396" s="4">
        <v>12</v>
      </c>
      <c r="S396" s="4" t="s">
        <v>18</v>
      </c>
      <c r="Y396" s="4" t="s">
        <v>105</v>
      </c>
      <c r="AA396" s="4" t="s">
        <v>26</v>
      </c>
      <c r="AB396" s="4" t="s">
        <v>27</v>
      </c>
      <c r="AF396" s="4" t="s">
        <v>31</v>
      </c>
      <c r="AI396" s="4" t="s">
        <v>34</v>
      </c>
      <c r="AN396" s="4" t="s">
        <v>39</v>
      </c>
      <c r="AP396" s="4" t="s">
        <v>41</v>
      </c>
      <c r="AR396" s="4" t="s">
        <v>43</v>
      </c>
      <c r="AT396" s="4" t="s">
        <v>45</v>
      </c>
      <c r="AX396" s="4" t="s">
        <v>49</v>
      </c>
      <c r="BB396" s="4" t="s">
        <v>53</v>
      </c>
    </row>
    <row r="397" spans="1:54">
      <c r="A397" s="4" t="s">
        <v>777</v>
      </c>
      <c r="B397" s="4" t="s">
        <v>233</v>
      </c>
      <c r="C397" s="5" t="s">
        <v>156</v>
      </c>
      <c r="D397" s="5" t="s">
        <v>493</v>
      </c>
      <c r="E397" s="5" t="s">
        <v>72</v>
      </c>
      <c r="F397" s="5" t="s">
        <v>165</v>
      </c>
      <c r="G397" s="5" t="s">
        <v>102</v>
      </c>
      <c r="H397" s="5" t="s">
        <v>789</v>
      </c>
      <c r="I397" s="5" t="s">
        <v>262</v>
      </c>
      <c r="O397" s="4">
        <v>7</v>
      </c>
      <c r="P397" s="4">
        <v>90</v>
      </c>
      <c r="Q397" s="4">
        <v>19</v>
      </c>
      <c r="R397" s="4">
        <v>12</v>
      </c>
      <c r="S397" s="4" t="s">
        <v>18</v>
      </c>
      <c r="Y397" s="4" t="s">
        <v>105</v>
      </c>
      <c r="AA397" s="4" t="s">
        <v>26</v>
      </c>
      <c r="AB397" s="4" t="s">
        <v>27</v>
      </c>
      <c r="AF397" s="4" t="s">
        <v>31</v>
      </c>
      <c r="AI397" s="4" t="s">
        <v>34</v>
      </c>
      <c r="AN397" s="4" t="s">
        <v>39</v>
      </c>
      <c r="AP397" s="4" t="s">
        <v>41</v>
      </c>
      <c r="AR397" s="4" t="s">
        <v>43</v>
      </c>
      <c r="AT397" s="4" t="s">
        <v>45</v>
      </c>
      <c r="AX397" s="4" t="s">
        <v>49</v>
      </c>
      <c r="BB397" s="4" t="s">
        <v>53</v>
      </c>
    </row>
    <row r="398" spans="1:54">
      <c r="A398" s="4" t="s">
        <v>778</v>
      </c>
      <c r="B398" s="4" t="s">
        <v>233</v>
      </c>
      <c r="C398" s="5" t="s">
        <v>142</v>
      </c>
      <c r="D398" s="5" t="s">
        <v>57</v>
      </c>
      <c r="F398" s="5" t="s">
        <v>73</v>
      </c>
      <c r="G398" s="5" t="s">
        <v>60</v>
      </c>
      <c r="H398" s="5" t="s">
        <v>61</v>
      </c>
      <c r="I398" s="5" t="s">
        <v>111</v>
      </c>
      <c r="J398" s="5" t="s">
        <v>62</v>
      </c>
      <c r="K398" s="5" t="s">
        <v>132</v>
      </c>
      <c r="L398" s="5" t="s">
        <v>121</v>
      </c>
      <c r="M398" s="5" t="s">
        <v>153</v>
      </c>
      <c r="O398" s="4">
        <v>10</v>
      </c>
      <c r="P398" s="4">
        <v>10</v>
      </c>
      <c r="Q398" s="4">
        <v>29</v>
      </c>
      <c r="R398" s="4">
        <v>19</v>
      </c>
      <c r="S398" s="4" t="s">
        <v>18</v>
      </c>
      <c r="U398" s="4" t="s">
        <v>20</v>
      </c>
      <c r="V398" s="4" t="s">
        <v>21</v>
      </c>
      <c r="Z398" s="4" t="s">
        <v>25</v>
      </c>
      <c r="AA398" s="4" t="s">
        <v>26</v>
      </c>
      <c r="AB398" s="4" t="s">
        <v>27</v>
      </c>
      <c r="AD398" s="4" t="s">
        <v>29</v>
      </c>
      <c r="AF398" s="4" t="s">
        <v>31</v>
      </c>
      <c r="AL398" s="4" t="s">
        <v>37</v>
      </c>
      <c r="AN398" s="4" t="s">
        <v>39</v>
      </c>
      <c r="AP398" s="4" t="s">
        <v>41</v>
      </c>
      <c r="AQ398" s="4" t="s">
        <v>42</v>
      </c>
      <c r="AR398" s="4" t="s">
        <v>43</v>
      </c>
      <c r="AS398" s="4" t="s">
        <v>409</v>
      </c>
      <c r="AT398" s="4" t="s">
        <v>45</v>
      </c>
      <c r="AU398" s="4" t="s">
        <v>46</v>
      </c>
      <c r="AX398" s="4" t="s">
        <v>49</v>
      </c>
      <c r="AZ398" s="4" t="s">
        <v>51</v>
      </c>
      <c r="BB398" s="4" t="s">
        <v>53</v>
      </c>
    </row>
    <row r="399" spans="1:54">
      <c r="A399" s="4" t="s">
        <v>779</v>
      </c>
      <c r="B399" s="4" t="s">
        <v>233</v>
      </c>
      <c r="C399" s="5" t="s">
        <v>124</v>
      </c>
      <c r="D399" s="5" t="s">
        <v>57</v>
      </c>
      <c r="E399" s="5" t="s">
        <v>58</v>
      </c>
      <c r="F399" s="5" t="s">
        <v>59</v>
      </c>
      <c r="G399" s="5" t="s">
        <v>60</v>
      </c>
      <c r="H399" s="5" t="s">
        <v>118</v>
      </c>
      <c r="I399" s="5" t="s">
        <v>158</v>
      </c>
      <c r="J399" s="5" t="s">
        <v>62</v>
      </c>
      <c r="K399" s="5" t="s">
        <v>252</v>
      </c>
      <c r="L399" s="5" t="s">
        <v>121</v>
      </c>
      <c r="M399" s="5" t="s">
        <v>65</v>
      </c>
      <c r="O399" s="4">
        <v>11</v>
      </c>
      <c r="P399" s="4">
        <v>17</v>
      </c>
      <c r="Q399" s="4">
        <v>29</v>
      </c>
      <c r="R399" s="4">
        <v>18</v>
      </c>
      <c r="S399" s="4" t="s">
        <v>18</v>
      </c>
      <c r="U399" s="4" t="s">
        <v>20</v>
      </c>
      <c r="V399" s="4" t="s">
        <v>21</v>
      </c>
      <c r="Y399" s="4" t="s">
        <v>67</v>
      </c>
      <c r="AA399" s="4" t="s">
        <v>26</v>
      </c>
      <c r="AB399" s="4" t="s">
        <v>27</v>
      </c>
      <c r="AD399" s="4" t="s">
        <v>29</v>
      </c>
      <c r="AH399" s="4" t="s">
        <v>33</v>
      </c>
      <c r="AI399" s="4" t="s">
        <v>34</v>
      </c>
      <c r="AL399" s="4" t="s">
        <v>37</v>
      </c>
      <c r="AN399" s="4" t="s">
        <v>39</v>
      </c>
      <c r="AP399" s="4" t="s">
        <v>41</v>
      </c>
      <c r="AQ399" s="4" t="s">
        <v>42</v>
      </c>
      <c r="AR399" s="4" t="s">
        <v>43</v>
      </c>
      <c r="AS399" s="4" t="s">
        <v>44</v>
      </c>
      <c r="AT399" s="4" t="s">
        <v>45</v>
      </c>
      <c r="AZ399" s="4" t="s">
        <v>51</v>
      </c>
      <c r="BB399" s="4" t="s">
        <v>53</v>
      </c>
    </row>
    <row r="400" spans="1:54">
      <c r="A400" s="4" t="s">
        <v>780</v>
      </c>
      <c r="B400" s="4" t="s">
        <v>233</v>
      </c>
      <c r="C400" s="5" t="s">
        <v>257</v>
      </c>
      <c r="D400" s="5" t="s">
        <v>477</v>
      </c>
      <c r="E400" s="5" t="s">
        <v>175</v>
      </c>
      <c r="F400" s="5" t="s">
        <v>73</v>
      </c>
      <c r="G400" s="5" t="s">
        <v>60</v>
      </c>
      <c r="H400" s="5" t="s">
        <v>75</v>
      </c>
      <c r="I400" s="5" t="s">
        <v>788</v>
      </c>
      <c r="J400" s="5" t="s">
        <v>62</v>
      </c>
      <c r="K400" s="5" t="s">
        <v>252</v>
      </c>
      <c r="L400" s="5" t="s">
        <v>161</v>
      </c>
      <c r="M400" s="5" t="s">
        <v>526</v>
      </c>
      <c r="N400" s="5" t="s">
        <v>335</v>
      </c>
      <c r="O400" s="4">
        <v>12</v>
      </c>
      <c r="P400" s="4">
        <v>47</v>
      </c>
      <c r="Q400" s="4">
        <v>41</v>
      </c>
      <c r="R400" s="4">
        <v>29</v>
      </c>
      <c r="S400" s="4" t="s">
        <v>18</v>
      </c>
      <c r="T400" s="4" t="s">
        <v>19</v>
      </c>
      <c r="U400" s="4" t="s">
        <v>20</v>
      </c>
      <c r="V400" s="4" t="s">
        <v>21</v>
      </c>
      <c r="W400" s="4" t="s">
        <v>22</v>
      </c>
      <c r="Y400" s="4" t="s">
        <v>67</v>
      </c>
      <c r="Z400" s="4" t="s">
        <v>25</v>
      </c>
      <c r="AA400" s="4" t="s">
        <v>26</v>
      </c>
      <c r="AB400" s="4" t="s">
        <v>27</v>
      </c>
      <c r="AC400" s="4" t="s">
        <v>28</v>
      </c>
      <c r="AD400" s="4" t="s">
        <v>29</v>
      </c>
      <c r="AE400" s="4" t="s">
        <v>30</v>
      </c>
      <c r="AF400" s="4" t="s">
        <v>31</v>
      </c>
      <c r="AG400" s="4" t="s">
        <v>32</v>
      </c>
      <c r="AI400" s="4" t="s">
        <v>34</v>
      </c>
      <c r="AL400" s="4" t="s">
        <v>37</v>
      </c>
      <c r="AN400" s="4" t="s">
        <v>39</v>
      </c>
      <c r="AP400" s="4" t="s">
        <v>41</v>
      </c>
      <c r="AQ400" s="4" t="s">
        <v>42</v>
      </c>
      <c r="AR400" s="4" t="s">
        <v>43</v>
      </c>
      <c r="AS400" s="4" t="s">
        <v>44</v>
      </c>
      <c r="AT400" s="4" t="s">
        <v>45</v>
      </c>
      <c r="AU400" s="4" t="s">
        <v>46</v>
      </c>
      <c r="AV400" s="4" t="s">
        <v>47</v>
      </c>
      <c r="AW400" s="4" t="s">
        <v>48</v>
      </c>
      <c r="AX400" s="4" t="s">
        <v>49</v>
      </c>
      <c r="AY400" s="4" t="s">
        <v>50</v>
      </c>
      <c r="AZ400" s="4" t="s">
        <v>51</v>
      </c>
      <c r="BB400" s="4" t="s">
        <v>53</v>
      </c>
    </row>
    <row r="401" spans="1:54">
      <c r="A401" s="4" t="s">
        <v>781</v>
      </c>
      <c r="B401" s="4" t="s">
        <v>233</v>
      </c>
      <c r="C401" s="5" t="s">
        <v>435</v>
      </c>
      <c r="D401" s="5" t="s">
        <v>787</v>
      </c>
      <c r="E401" s="5" t="s">
        <v>317</v>
      </c>
      <c r="F401" s="5" t="s">
        <v>73</v>
      </c>
      <c r="G401" s="5" t="s">
        <v>110</v>
      </c>
      <c r="H401" s="5" t="s">
        <v>87</v>
      </c>
      <c r="I401" s="5" t="s">
        <v>111</v>
      </c>
      <c r="J401" s="5" t="s">
        <v>62</v>
      </c>
      <c r="K401" s="5" t="s">
        <v>377</v>
      </c>
      <c r="L401" s="5" t="s">
        <v>161</v>
      </c>
      <c r="M401" s="5" t="s">
        <v>334</v>
      </c>
      <c r="N401" s="5" t="s">
        <v>104</v>
      </c>
      <c r="O401" s="4">
        <v>12</v>
      </c>
      <c r="P401" s="4">
        <v>62</v>
      </c>
      <c r="Q401" s="4">
        <v>42</v>
      </c>
      <c r="R401" s="4">
        <v>30</v>
      </c>
      <c r="S401" s="4" t="s">
        <v>18</v>
      </c>
      <c r="T401" s="4" t="s">
        <v>19</v>
      </c>
      <c r="U401" s="4" t="s">
        <v>20</v>
      </c>
      <c r="V401" s="4" t="s">
        <v>21</v>
      </c>
      <c r="W401" s="4" t="s">
        <v>22</v>
      </c>
      <c r="X401" s="4" t="s">
        <v>23</v>
      </c>
      <c r="Y401" s="4" t="s">
        <v>67</v>
      </c>
      <c r="Z401" s="4" t="s">
        <v>25</v>
      </c>
      <c r="AA401" s="4" t="s">
        <v>26</v>
      </c>
      <c r="AB401" s="4" t="s">
        <v>27</v>
      </c>
      <c r="AC401" s="4" t="s">
        <v>28</v>
      </c>
      <c r="AD401" s="4" t="s">
        <v>29</v>
      </c>
      <c r="AE401" s="4" t="s">
        <v>30</v>
      </c>
      <c r="AF401" s="4" t="s">
        <v>31</v>
      </c>
      <c r="AG401" s="4" t="s">
        <v>32</v>
      </c>
      <c r="AI401" s="4" t="s">
        <v>34</v>
      </c>
      <c r="AK401" s="4" t="s">
        <v>36</v>
      </c>
      <c r="AL401" s="4" t="s">
        <v>37</v>
      </c>
      <c r="AN401" s="4" t="s">
        <v>39</v>
      </c>
      <c r="AP401" s="4" t="s">
        <v>41</v>
      </c>
      <c r="AQ401" s="4" t="s">
        <v>42</v>
      </c>
      <c r="AR401" s="4" t="s">
        <v>43</v>
      </c>
      <c r="AS401" s="4" t="s">
        <v>44</v>
      </c>
      <c r="AT401" s="4" t="s">
        <v>45</v>
      </c>
      <c r="AU401" s="4" t="s">
        <v>46</v>
      </c>
      <c r="AV401" s="4" t="s">
        <v>47</v>
      </c>
      <c r="AW401" s="4" t="s">
        <v>48</v>
      </c>
      <c r="AX401" s="4" t="s">
        <v>49</v>
      </c>
      <c r="BA401" s="4" t="s">
        <v>52</v>
      </c>
      <c r="BB401" s="4" t="s">
        <v>53</v>
      </c>
    </row>
    <row r="402" spans="1:54">
      <c r="A402" s="4" t="s">
        <v>782</v>
      </c>
      <c r="B402" s="4" t="s">
        <v>233</v>
      </c>
      <c r="C402" s="5" t="s">
        <v>279</v>
      </c>
      <c r="D402" s="5" t="s">
        <v>477</v>
      </c>
      <c r="E402" s="5" t="s">
        <v>175</v>
      </c>
      <c r="F402" s="5" t="s">
        <v>73</v>
      </c>
      <c r="G402" s="5" t="s">
        <v>60</v>
      </c>
      <c r="O402" s="4">
        <v>5</v>
      </c>
      <c r="P402" s="4">
        <v>15</v>
      </c>
      <c r="Q402" s="4">
        <v>13</v>
      </c>
      <c r="R402" s="4">
        <v>8</v>
      </c>
      <c r="Y402" s="4" t="s">
        <v>105</v>
      </c>
      <c r="AB402" s="4" t="s">
        <v>27</v>
      </c>
      <c r="AI402" s="4" t="s">
        <v>34</v>
      </c>
      <c r="AN402" s="4" t="s">
        <v>39</v>
      </c>
      <c r="AP402" s="4" t="s">
        <v>41</v>
      </c>
      <c r="AR402" s="4" t="s">
        <v>43</v>
      </c>
      <c r="AT402" s="4" t="s">
        <v>45</v>
      </c>
      <c r="BB402" s="4" t="s">
        <v>53</v>
      </c>
    </row>
    <row r="403" spans="1:54">
      <c r="A403" s="4" t="s">
        <v>783</v>
      </c>
      <c r="B403" s="4" t="s">
        <v>233</v>
      </c>
      <c r="C403" s="5" t="s">
        <v>114</v>
      </c>
      <c r="D403" s="5" t="s">
        <v>786</v>
      </c>
      <c r="E403" s="5" t="s">
        <v>137</v>
      </c>
      <c r="F403" s="5" t="s">
        <v>73</v>
      </c>
      <c r="G403" s="5" t="s">
        <v>60</v>
      </c>
      <c r="H403" s="5" t="s">
        <v>785</v>
      </c>
      <c r="I403" s="5" t="s">
        <v>784</v>
      </c>
      <c r="J403" s="5" t="s">
        <v>210</v>
      </c>
      <c r="K403" s="5" t="s">
        <v>359</v>
      </c>
      <c r="L403" s="5" t="s">
        <v>481</v>
      </c>
      <c r="M403" s="5" t="s">
        <v>526</v>
      </c>
      <c r="N403" s="5" t="s">
        <v>184</v>
      </c>
      <c r="O403" s="4">
        <v>12</v>
      </c>
      <c r="P403" s="4">
        <v>176</v>
      </c>
      <c r="Q403" s="4">
        <v>47</v>
      </c>
      <c r="R403" s="4">
        <v>35</v>
      </c>
      <c r="S403" s="4" t="s">
        <v>18</v>
      </c>
      <c r="T403" s="4" t="s">
        <v>19</v>
      </c>
      <c r="U403" s="4" t="s">
        <v>20</v>
      </c>
      <c r="V403" s="4" t="s">
        <v>21</v>
      </c>
      <c r="W403" s="4" t="s">
        <v>22</v>
      </c>
      <c r="X403" s="4" t="s">
        <v>23</v>
      </c>
      <c r="Y403" s="4" t="s">
        <v>67</v>
      </c>
      <c r="Z403" s="4" t="s">
        <v>25</v>
      </c>
      <c r="AA403" s="4" t="s">
        <v>26</v>
      </c>
      <c r="AB403" s="4" t="s">
        <v>27</v>
      </c>
      <c r="AC403" s="4" t="s">
        <v>28</v>
      </c>
      <c r="AD403" s="4" t="s">
        <v>29</v>
      </c>
      <c r="AE403" s="4" t="s">
        <v>30</v>
      </c>
      <c r="AF403" s="4" t="s">
        <v>31</v>
      </c>
      <c r="AG403" s="4" t="s">
        <v>32</v>
      </c>
      <c r="AH403" s="4" t="s">
        <v>33</v>
      </c>
      <c r="AI403" s="4" t="s">
        <v>34</v>
      </c>
      <c r="AJ403" s="4" t="s">
        <v>35</v>
      </c>
      <c r="AK403" s="4" t="s">
        <v>36</v>
      </c>
      <c r="AL403" s="4" t="s">
        <v>37</v>
      </c>
      <c r="AM403" s="4" t="s">
        <v>38</v>
      </c>
      <c r="AN403" s="4" t="s">
        <v>39</v>
      </c>
      <c r="AO403" s="4" t="s">
        <v>40</v>
      </c>
      <c r="AP403" s="4" t="s">
        <v>41</v>
      </c>
      <c r="AQ403" s="4" t="s">
        <v>42</v>
      </c>
      <c r="AR403" s="4" t="s">
        <v>43</v>
      </c>
      <c r="AS403" s="4" t="s">
        <v>203</v>
      </c>
      <c r="AT403" s="4" t="s">
        <v>45</v>
      </c>
      <c r="AU403" s="4" t="s">
        <v>46</v>
      </c>
      <c r="AV403" s="4" t="s">
        <v>47</v>
      </c>
      <c r="AW403" s="4" t="s">
        <v>48</v>
      </c>
      <c r="AX403" s="4" t="s">
        <v>49</v>
      </c>
      <c r="AY403" s="4" t="s">
        <v>50</v>
      </c>
      <c r="AZ403" s="4" t="s">
        <v>51</v>
      </c>
      <c r="BB403" s="4" t="s">
        <v>53</v>
      </c>
    </row>
  </sheetData>
  <conditionalFormatting sqref="C1:N1048576">
    <cfRule type="containsText" dxfId="5" priority="1" operator="containsText" text="_other">
      <formula>NOT(ISERROR(SEARCH("_other",C1)))</formula>
    </cfRule>
    <cfRule type="containsText" dxfId="4" priority="2" operator="containsText" text="_iss">
      <formula>NOT(ISERROR(SEARCH("_iss",C1)))</formula>
    </cfRule>
    <cfRule type="containsText" dxfId="3" priority="3" operator="containsText" text="_exp">
      <formula>NOT(ISERROR(SEARCH("_exp",C1)))</formula>
    </cfRule>
  </conditionalFormatting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B403"/>
  <sheetViews>
    <sheetView workbookViewId="0"/>
  </sheetViews>
  <sheetFormatPr defaultRowHeight="12.75"/>
  <cols>
    <col min="1" max="2" width="9.140625" style="4"/>
    <col min="3" max="14" width="9.140625" style="5"/>
    <col min="15" max="16384" width="9.140625" style="4"/>
  </cols>
  <sheetData>
    <row r="1" spans="1:54" s="6" customFormat="1">
      <c r="A1" s="6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</row>
    <row r="2" spans="1:54">
      <c r="A2" s="4" t="s">
        <v>54</v>
      </c>
      <c r="B2" s="4" t="s">
        <v>55</v>
      </c>
      <c r="C2" s="5" t="s">
        <v>173</v>
      </c>
      <c r="D2" s="5" t="s">
        <v>125</v>
      </c>
      <c r="E2" s="5" t="s">
        <v>175</v>
      </c>
      <c r="F2" s="5" t="s">
        <v>59</v>
      </c>
      <c r="G2" s="5" t="s">
        <v>110</v>
      </c>
      <c r="H2" s="5" t="s">
        <v>148</v>
      </c>
      <c r="J2" s="5" t="s">
        <v>62</v>
      </c>
      <c r="K2" s="5" t="s">
        <v>63</v>
      </c>
      <c r="L2" s="5" t="s">
        <v>121</v>
      </c>
      <c r="M2" s="5" t="s">
        <v>240</v>
      </c>
      <c r="N2" s="5" t="s">
        <v>324</v>
      </c>
      <c r="O2" s="4">
        <v>11</v>
      </c>
      <c r="P2" s="4">
        <v>5</v>
      </c>
      <c r="Q2" s="4">
        <v>38</v>
      </c>
      <c r="R2" s="4">
        <v>27</v>
      </c>
      <c r="S2" s="4" t="s">
        <v>18</v>
      </c>
      <c r="U2" s="4" t="s">
        <v>20</v>
      </c>
      <c r="W2" s="4" t="s">
        <v>22</v>
      </c>
      <c r="X2" s="4" t="s">
        <v>23</v>
      </c>
      <c r="Y2" s="4" t="s">
        <v>24</v>
      </c>
      <c r="Z2" s="4" t="s">
        <v>25</v>
      </c>
      <c r="AA2" s="4" t="s">
        <v>26</v>
      </c>
      <c r="AB2" s="4" t="s">
        <v>27</v>
      </c>
      <c r="AD2" s="4" t="s">
        <v>29</v>
      </c>
      <c r="AF2" s="4" t="s">
        <v>31</v>
      </c>
      <c r="AG2" s="4" t="s">
        <v>32</v>
      </c>
      <c r="AH2" s="4" t="s">
        <v>33</v>
      </c>
      <c r="AI2" s="4" t="s">
        <v>34</v>
      </c>
      <c r="AK2" s="4" t="s">
        <v>36</v>
      </c>
      <c r="AL2" s="4" t="s">
        <v>37</v>
      </c>
      <c r="AM2" s="4" t="s">
        <v>38</v>
      </c>
      <c r="AO2" s="4" t="s">
        <v>40</v>
      </c>
      <c r="AP2" s="4" t="s">
        <v>41</v>
      </c>
      <c r="AQ2" s="4" t="s">
        <v>42</v>
      </c>
      <c r="AR2" s="4" t="s">
        <v>43</v>
      </c>
      <c r="AS2" s="4" t="s">
        <v>203</v>
      </c>
      <c r="AT2" s="4" t="s">
        <v>45</v>
      </c>
      <c r="AV2" s="4" t="s">
        <v>47</v>
      </c>
      <c r="AW2" s="4" t="s">
        <v>48</v>
      </c>
      <c r="AX2" s="4" t="s">
        <v>49</v>
      </c>
      <c r="BA2" s="4" t="s">
        <v>52</v>
      </c>
      <c r="BB2" s="4" t="s">
        <v>53</v>
      </c>
    </row>
    <row r="3" spans="1:54">
      <c r="A3" s="4" t="s">
        <v>68</v>
      </c>
      <c r="B3" s="4" t="s">
        <v>69</v>
      </c>
      <c r="C3" s="5" t="s">
        <v>156</v>
      </c>
      <c r="D3" s="5" t="s">
        <v>131</v>
      </c>
      <c r="E3" s="5" t="s">
        <v>157</v>
      </c>
      <c r="F3" s="5" t="s">
        <v>73</v>
      </c>
      <c r="G3" s="5" t="s">
        <v>60</v>
      </c>
      <c r="H3" s="5" t="s">
        <v>87</v>
      </c>
      <c r="I3" s="5" t="s">
        <v>111</v>
      </c>
      <c r="J3" s="5" t="s">
        <v>159</v>
      </c>
      <c r="K3" s="5" t="s">
        <v>160</v>
      </c>
      <c r="L3" s="5" t="s">
        <v>333</v>
      </c>
      <c r="M3" s="5" t="s">
        <v>169</v>
      </c>
      <c r="N3" s="5" t="s">
        <v>179</v>
      </c>
      <c r="O3" s="4">
        <v>12</v>
      </c>
      <c r="P3" s="4">
        <v>56</v>
      </c>
      <c r="Q3" s="4">
        <v>33</v>
      </c>
      <c r="R3" s="4">
        <v>21</v>
      </c>
      <c r="S3" s="4" t="s">
        <v>18</v>
      </c>
      <c r="T3" s="4" t="s">
        <v>19</v>
      </c>
      <c r="U3" s="4" t="s">
        <v>20</v>
      </c>
      <c r="V3" s="4" t="s">
        <v>21</v>
      </c>
      <c r="W3" s="4" t="s">
        <v>22</v>
      </c>
      <c r="Y3" s="4" t="s">
        <v>82</v>
      </c>
      <c r="AA3" s="4" t="s">
        <v>26</v>
      </c>
      <c r="AB3" s="4" t="s">
        <v>27</v>
      </c>
      <c r="AF3" s="4" t="s">
        <v>31</v>
      </c>
      <c r="AG3" s="4" t="s">
        <v>32</v>
      </c>
      <c r="AI3" s="4" t="s">
        <v>34</v>
      </c>
      <c r="AK3" s="4" t="s">
        <v>36</v>
      </c>
      <c r="AN3" s="4" t="s">
        <v>39</v>
      </c>
      <c r="AO3" s="4" t="s">
        <v>40</v>
      </c>
      <c r="AP3" s="4" t="s">
        <v>41</v>
      </c>
      <c r="AQ3" s="4" t="s">
        <v>42</v>
      </c>
      <c r="AS3" s="4" t="s">
        <v>44</v>
      </c>
      <c r="AT3" s="4" t="s">
        <v>45</v>
      </c>
      <c r="AX3" s="4" t="s">
        <v>49</v>
      </c>
      <c r="AZ3" s="4" t="s">
        <v>51</v>
      </c>
      <c r="BB3" s="4" t="s">
        <v>53</v>
      </c>
    </row>
    <row r="4" spans="1:54">
      <c r="A4" s="4" t="s">
        <v>83</v>
      </c>
      <c r="B4" s="4" t="s">
        <v>84</v>
      </c>
      <c r="C4" s="5" t="s">
        <v>208</v>
      </c>
      <c r="D4" s="5" t="s">
        <v>669</v>
      </c>
      <c r="E4" s="5" t="s">
        <v>58</v>
      </c>
      <c r="F4" s="5" t="s">
        <v>73</v>
      </c>
      <c r="G4" s="5" t="s">
        <v>102</v>
      </c>
      <c r="H4" s="5" t="s">
        <v>95</v>
      </c>
      <c r="O4" s="4">
        <v>6</v>
      </c>
      <c r="P4" s="4">
        <v>23</v>
      </c>
      <c r="Q4" s="4">
        <v>19</v>
      </c>
      <c r="R4" s="4">
        <v>13</v>
      </c>
      <c r="S4" s="4" t="s">
        <v>18</v>
      </c>
      <c r="Y4" s="4" t="s">
        <v>67</v>
      </c>
      <c r="AA4" s="4" t="s">
        <v>26</v>
      </c>
      <c r="AB4" s="4" t="s">
        <v>27</v>
      </c>
      <c r="AF4" s="4" t="s">
        <v>31</v>
      </c>
      <c r="AI4" s="4" t="s">
        <v>34</v>
      </c>
      <c r="AN4" s="4" t="s">
        <v>39</v>
      </c>
      <c r="AP4" s="4" t="s">
        <v>41</v>
      </c>
      <c r="AR4" s="4" t="s">
        <v>43</v>
      </c>
      <c r="AT4" s="4" t="s">
        <v>45</v>
      </c>
      <c r="AX4" s="4" t="s">
        <v>49</v>
      </c>
      <c r="AZ4" s="4" t="s">
        <v>51</v>
      </c>
      <c r="BB4" s="4" t="s">
        <v>53</v>
      </c>
    </row>
    <row r="5" spans="1:54">
      <c r="A5" s="4" t="s">
        <v>88</v>
      </c>
      <c r="B5" s="4" t="s">
        <v>89</v>
      </c>
      <c r="C5" s="5" t="s">
        <v>279</v>
      </c>
      <c r="D5" s="5" t="s">
        <v>100</v>
      </c>
      <c r="E5" s="5" t="s">
        <v>270</v>
      </c>
      <c r="O5" s="4">
        <v>3</v>
      </c>
      <c r="P5" s="4">
        <v>7</v>
      </c>
      <c r="Q5" s="4">
        <v>9</v>
      </c>
      <c r="R5" s="4">
        <v>6</v>
      </c>
      <c r="Y5" s="4" t="s">
        <v>67</v>
      </c>
      <c r="AB5" s="4" t="s">
        <v>27</v>
      </c>
      <c r="AN5" s="4" t="s">
        <v>39</v>
      </c>
      <c r="AP5" s="4" t="s">
        <v>41</v>
      </c>
      <c r="AU5" s="4" t="s">
        <v>46</v>
      </c>
      <c r="AX5" s="4" t="s">
        <v>49</v>
      </c>
    </row>
    <row r="6" spans="1:54">
      <c r="A6" s="4" t="s">
        <v>93</v>
      </c>
      <c r="B6" s="4" t="s">
        <v>94</v>
      </c>
      <c r="H6" s="5" t="s">
        <v>118</v>
      </c>
      <c r="J6" s="5" t="s">
        <v>96</v>
      </c>
      <c r="O6" s="4">
        <v>2</v>
      </c>
      <c r="P6" s="4">
        <v>4</v>
      </c>
      <c r="Q6" s="4">
        <v>5</v>
      </c>
      <c r="R6" s="4">
        <v>3</v>
      </c>
      <c r="S6" s="4" t="s">
        <v>18</v>
      </c>
      <c r="AG6" s="4" t="s">
        <v>32</v>
      </c>
      <c r="AQ6" s="4" t="s">
        <v>42</v>
      </c>
    </row>
    <row r="7" spans="1:54">
      <c r="A7" s="4" t="s">
        <v>97</v>
      </c>
      <c r="B7" s="4" t="s">
        <v>98</v>
      </c>
      <c r="C7" s="5" t="s">
        <v>279</v>
      </c>
      <c r="D7" s="5" t="s">
        <v>199</v>
      </c>
      <c r="E7" s="5" t="s">
        <v>164</v>
      </c>
      <c r="F7" s="5" t="s">
        <v>73</v>
      </c>
      <c r="G7" s="5" t="s">
        <v>102</v>
      </c>
      <c r="I7" s="5" t="s">
        <v>103</v>
      </c>
      <c r="N7" s="5" t="s">
        <v>104</v>
      </c>
      <c r="O7" s="4">
        <v>7</v>
      </c>
      <c r="P7" s="4">
        <v>15</v>
      </c>
      <c r="Q7" s="4">
        <v>31</v>
      </c>
      <c r="R7" s="4">
        <v>24</v>
      </c>
      <c r="T7" s="4" t="s">
        <v>19</v>
      </c>
      <c r="W7" s="4" t="s">
        <v>22</v>
      </c>
      <c r="X7" s="4" t="s">
        <v>23</v>
      </c>
      <c r="Y7" s="4" t="s">
        <v>105</v>
      </c>
      <c r="Z7" s="4" t="s">
        <v>25</v>
      </c>
      <c r="AA7" s="4" t="s">
        <v>26</v>
      </c>
      <c r="AB7" s="4" t="s">
        <v>27</v>
      </c>
      <c r="AC7" s="4" t="s">
        <v>28</v>
      </c>
      <c r="AF7" s="4" t="s">
        <v>31</v>
      </c>
      <c r="AG7" s="4" t="s">
        <v>32</v>
      </c>
      <c r="AI7" s="4" t="s">
        <v>34</v>
      </c>
      <c r="AJ7" s="4" t="s">
        <v>35</v>
      </c>
      <c r="AM7" s="4" t="s">
        <v>38</v>
      </c>
      <c r="AN7" s="4" t="s">
        <v>39</v>
      </c>
      <c r="AO7" s="4" t="s">
        <v>40</v>
      </c>
      <c r="AP7" s="4" t="s">
        <v>41</v>
      </c>
      <c r="AR7" s="4" t="s">
        <v>43</v>
      </c>
      <c r="AT7" s="4" t="s">
        <v>45</v>
      </c>
      <c r="AV7" s="4" t="s">
        <v>47</v>
      </c>
      <c r="AW7" s="4" t="s">
        <v>48</v>
      </c>
      <c r="AX7" s="4" t="s">
        <v>49</v>
      </c>
      <c r="AY7" s="4" t="s">
        <v>50</v>
      </c>
      <c r="BA7" s="4" t="s">
        <v>52</v>
      </c>
      <c r="BB7" s="4" t="s">
        <v>53</v>
      </c>
    </row>
    <row r="8" spans="1:54">
      <c r="A8" s="4" t="s">
        <v>106</v>
      </c>
      <c r="B8" s="4" t="s">
        <v>107</v>
      </c>
      <c r="C8" s="5" t="s">
        <v>142</v>
      </c>
      <c r="D8" s="5" t="s">
        <v>440</v>
      </c>
      <c r="E8" s="5" t="s">
        <v>101</v>
      </c>
      <c r="F8" s="5" t="s">
        <v>73</v>
      </c>
      <c r="G8" s="5" t="s">
        <v>110</v>
      </c>
      <c r="H8" s="5" t="s">
        <v>396</v>
      </c>
      <c r="I8" s="5" t="s">
        <v>76</v>
      </c>
      <c r="J8" s="5" t="s">
        <v>62</v>
      </c>
      <c r="O8" s="4">
        <v>8</v>
      </c>
      <c r="P8" s="4">
        <v>25</v>
      </c>
      <c r="Q8" s="4">
        <v>24</v>
      </c>
      <c r="R8" s="4">
        <v>16</v>
      </c>
      <c r="S8" s="4" t="s">
        <v>18</v>
      </c>
      <c r="T8" s="4" t="s">
        <v>19</v>
      </c>
      <c r="Y8" s="4" t="s">
        <v>67</v>
      </c>
      <c r="AA8" s="4" t="s">
        <v>26</v>
      </c>
      <c r="AB8" s="4" t="s">
        <v>27</v>
      </c>
      <c r="AD8" s="4" t="s">
        <v>29</v>
      </c>
      <c r="AF8" s="4" t="s">
        <v>31</v>
      </c>
      <c r="AI8" s="4" t="s">
        <v>34</v>
      </c>
      <c r="AL8" s="4" t="s">
        <v>37</v>
      </c>
      <c r="AN8" s="4" t="s">
        <v>39</v>
      </c>
      <c r="AP8" s="4" t="s">
        <v>41</v>
      </c>
      <c r="AR8" s="4" t="s">
        <v>43</v>
      </c>
      <c r="AT8" s="4" t="s">
        <v>45</v>
      </c>
      <c r="AX8" s="4" t="s">
        <v>49</v>
      </c>
      <c r="AZ8" s="4" t="s">
        <v>51</v>
      </c>
      <c r="BB8" s="4" t="s">
        <v>53</v>
      </c>
    </row>
    <row r="9" spans="1:54">
      <c r="A9" s="4" t="s">
        <v>112</v>
      </c>
      <c r="B9" s="4" t="s">
        <v>113</v>
      </c>
      <c r="C9" s="5" t="s">
        <v>497</v>
      </c>
      <c r="D9" s="5" t="s">
        <v>954</v>
      </c>
      <c r="E9" s="5" t="s">
        <v>1048</v>
      </c>
      <c r="F9" s="5" t="s">
        <v>73</v>
      </c>
      <c r="G9" s="5" t="s">
        <v>117</v>
      </c>
      <c r="H9" s="5" t="s">
        <v>290</v>
      </c>
      <c r="I9" s="5" t="s">
        <v>143</v>
      </c>
      <c r="J9" s="5" t="s">
        <v>62</v>
      </c>
      <c r="K9" s="5" t="s">
        <v>168</v>
      </c>
      <c r="L9" s="5" t="s">
        <v>64</v>
      </c>
      <c r="M9" s="5" t="s">
        <v>153</v>
      </c>
      <c r="O9" s="4">
        <v>11</v>
      </c>
      <c r="P9" s="4">
        <v>143</v>
      </c>
      <c r="Q9" s="4">
        <v>30</v>
      </c>
      <c r="R9" s="4">
        <v>19</v>
      </c>
      <c r="S9" s="4" t="s">
        <v>18</v>
      </c>
      <c r="U9" s="4" t="s">
        <v>20</v>
      </c>
      <c r="V9" s="4" t="s">
        <v>21</v>
      </c>
      <c r="Y9" s="4" t="s">
        <v>67</v>
      </c>
      <c r="AA9" s="4" t="s">
        <v>26</v>
      </c>
      <c r="AB9" s="4" t="s">
        <v>27</v>
      </c>
      <c r="AD9" s="4" t="s">
        <v>29</v>
      </c>
      <c r="AF9" s="4" t="s">
        <v>31</v>
      </c>
      <c r="AI9" s="4" t="s">
        <v>34</v>
      </c>
      <c r="AL9" s="4" t="s">
        <v>37</v>
      </c>
      <c r="AN9" s="4" t="s">
        <v>39</v>
      </c>
      <c r="AP9" s="4" t="s">
        <v>41</v>
      </c>
      <c r="AQ9" s="4" t="s">
        <v>42</v>
      </c>
      <c r="AR9" s="4" t="s">
        <v>43</v>
      </c>
      <c r="AS9" s="4" t="s">
        <v>203</v>
      </c>
      <c r="AT9" s="4" t="s">
        <v>45</v>
      </c>
      <c r="AX9" s="4" t="s">
        <v>49</v>
      </c>
      <c r="AZ9" s="4" t="s">
        <v>51</v>
      </c>
      <c r="BB9" s="4" t="s">
        <v>53</v>
      </c>
    </row>
    <row r="10" spans="1:54">
      <c r="A10" s="4" t="s">
        <v>122</v>
      </c>
      <c r="B10" s="4" t="s">
        <v>123</v>
      </c>
      <c r="C10" s="5" t="s">
        <v>260</v>
      </c>
      <c r="D10" s="5" t="s">
        <v>71</v>
      </c>
      <c r="E10" s="5" t="s">
        <v>261</v>
      </c>
      <c r="F10" s="5" t="s">
        <v>73</v>
      </c>
      <c r="G10" s="5" t="s">
        <v>110</v>
      </c>
      <c r="H10" s="5" t="s">
        <v>75</v>
      </c>
      <c r="I10" s="5" t="s">
        <v>103</v>
      </c>
      <c r="J10" s="5" t="s">
        <v>127</v>
      </c>
      <c r="M10" s="5" t="s">
        <v>169</v>
      </c>
      <c r="O10" s="4">
        <v>9</v>
      </c>
      <c r="P10" s="4">
        <v>36</v>
      </c>
      <c r="Q10" s="4">
        <v>25</v>
      </c>
      <c r="R10" s="4">
        <v>16</v>
      </c>
      <c r="S10" s="4" t="s">
        <v>18</v>
      </c>
      <c r="V10" s="4" t="s">
        <v>21</v>
      </c>
      <c r="Y10" s="4" t="s">
        <v>67</v>
      </c>
      <c r="AA10" s="4" t="s">
        <v>26</v>
      </c>
      <c r="AB10" s="4" t="s">
        <v>27</v>
      </c>
      <c r="AF10" s="4" t="s">
        <v>31</v>
      </c>
      <c r="AH10" s="4" t="s">
        <v>33</v>
      </c>
      <c r="AI10" s="4" t="s">
        <v>34</v>
      </c>
      <c r="AN10" s="4" t="s">
        <v>39</v>
      </c>
      <c r="AP10" s="4" t="s">
        <v>41</v>
      </c>
      <c r="AQ10" s="4" t="s">
        <v>42</v>
      </c>
      <c r="AR10" s="4" t="s">
        <v>43</v>
      </c>
      <c r="AT10" s="4" t="s">
        <v>45</v>
      </c>
      <c r="AX10" s="4" t="s">
        <v>49</v>
      </c>
      <c r="AZ10" s="4" t="s">
        <v>51</v>
      </c>
      <c r="BB10" s="4" t="s">
        <v>53</v>
      </c>
    </row>
    <row r="11" spans="1:54">
      <c r="A11" s="4" t="s">
        <v>128</v>
      </c>
      <c r="B11" s="4" t="s">
        <v>129</v>
      </c>
      <c r="C11" s="5" t="s">
        <v>279</v>
      </c>
      <c r="D11" s="5" t="s">
        <v>136</v>
      </c>
      <c r="E11" s="5" t="s">
        <v>109</v>
      </c>
      <c r="F11" s="5" t="s">
        <v>73</v>
      </c>
      <c r="G11" s="5" t="s">
        <v>60</v>
      </c>
      <c r="H11" s="5" t="s">
        <v>75</v>
      </c>
      <c r="I11" s="5" t="s">
        <v>149</v>
      </c>
      <c r="J11" s="5" t="s">
        <v>210</v>
      </c>
      <c r="K11" s="5" t="s">
        <v>120</v>
      </c>
      <c r="L11" s="5" t="s">
        <v>227</v>
      </c>
      <c r="M11" s="5" t="s">
        <v>169</v>
      </c>
      <c r="N11" s="5" t="s">
        <v>324</v>
      </c>
      <c r="O11" s="4">
        <v>12</v>
      </c>
      <c r="P11" s="4">
        <v>38</v>
      </c>
      <c r="Q11" s="4">
        <v>46</v>
      </c>
      <c r="R11" s="4">
        <v>34</v>
      </c>
      <c r="S11" s="4" t="s">
        <v>18</v>
      </c>
      <c r="T11" s="4" t="s">
        <v>19</v>
      </c>
      <c r="U11" s="4" t="s">
        <v>20</v>
      </c>
      <c r="V11" s="4" t="s">
        <v>21</v>
      </c>
      <c r="W11" s="4" t="s">
        <v>22</v>
      </c>
      <c r="X11" s="4" t="s">
        <v>23</v>
      </c>
      <c r="Y11" s="4" t="s">
        <v>67</v>
      </c>
      <c r="Z11" s="4" t="s">
        <v>25</v>
      </c>
      <c r="AA11" s="4" t="s">
        <v>26</v>
      </c>
      <c r="AB11" s="4" t="s">
        <v>27</v>
      </c>
      <c r="AC11" s="4" t="s">
        <v>28</v>
      </c>
      <c r="AD11" s="4" t="s">
        <v>29</v>
      </c>
      <c r="AE11" s="4" t="s">
        <v>30</v>
      </c>
      <c r="AF11" s="4" t="s">
        <v>31</v>
      </c>
      <c r="AG11" s="4" t="s">
        <v>32</v>
      </c>
      <c r="AH11" s="4" t="s">
        <v>33</v>
      </c>
      <c r="AI11" s="4" t="s">
        <v>34</v>
      </c>
      <c r="AJ11" s="4" t="s">
        <v>35</v>
      </c>
      <c r="AK11" s="4" t="s">
        <v>36</v>
      </c>
      <c r="AL11" s="4" t="s">
        <v>37</v>
      </c>
      <c r="AM11" s="4" t="s">
        <v>38</v>
      </c>
      <c r="AN11" s="4" t="s">
        <v>39</v>
      </c>
      <c r="AO11" s="4" t="s">
        <v>40</v>
      </c>
      <c r="AP11" s="4" t="s">
        <v>41</v>
      </c>
      <c r="AQ11" s="4" t="s">
        <v>42</v>
      </c>
      <c r="AR11" s="4" t="s">
        <v>43</v>
      </c>
      <c r="AS11" s="4" t="s">
        <v>44</v>
      </c>
      <c r="AT11" s="4" t="s">
        <v>45</v>
      </c>
      <c r="AU11" s="4" t="s">
        <v>46</v>
      </c>
      <c r="AV11" s="4" t="s">
        <v>47</v>
      </c>
      <c r="AX11" s="4" t="s">
        <v>49</v>
      </c>
      <c r="AZ11" s="4" t="s">
        <v>51</v>
      </c>
      <c r="BA11" s="4" t="s">
        <v>52</v>
      </c>
      <c r="BB11" s="4" t="s">
        <v>53</v>
      </c>
    </row>
    <row r="12" spans="1:54">
      <c r="A12" s="4" t="s">
        <v>134</v>
      </c>
      <c r="B12" s="4" t="s">
        <v>135</v>
      </c>
      <c r="C12" s="5" t="s">
        <v>316</v>
      </c>
      <c r="D12" s="5" t="s">
        <v>493</v>
      </c>
      <c r="E12" s="5" t="s">
        <v>909</v>
      </c>
      <c r="F12" s="5" t="s">
        <v>73</v>
      </c>
      <c r="G12" s="5" t="s">
        <v>102</v>
      </c>
      <c r="J12" s="5" t="s">
        <v>819</v>
      </c>
      <c r="O12" s="4">
        <v>6</v>
      </c>
      <c r="P12" s="4">
        <v>73</v>
      </c>
      <c r="Q12" s="4">
        <v>15</v>
      </c>
      <c r="R12" s="4">
        <v>9</v>
      </c>
      <c r="Y12" s="4" t="s">
        <v>67</v>
      </c>
      <c r="AB12" s="4" t="s">
        <v>27</v>
      </c>
      <c r="AI12" s="4" t="s">
        <v>34</v>
      </c>
      <c r="AN12" s="4" t="s">
        <v>39</v>
      </c>
      <c r="AP12" s="4" t="s">
        <v>41</v>
      </c>
      <c r="AR12" s="4" t="s">
        <v>43</v>
      </c>
      <c r="AT12" s="4" t="s">
        <v>45</v>
      </c>
      <c r="AX12" s="4" t="s">
        <v>49</v>
      </c>
      <c r="BB12" s="4" t="s">
        <v>53</v>
      </c>
    </row>
    <row r="13" spans="1:54">
      <c r="A13" s="4" t="s">
        <v>140</v>
      </c>
      <c r="B13" s="4" t="s">
        <v>141</v>
      </c>
      <c r="C13" s="5" t="s">
        <v>124</v>
      </c>
      <c r="D13" s="5" t="s">
        <v>174</v>
      </c>
      <c r="E13" s="5" t="s">
        <v>126</v>
      </c>
      <c r="F13" s="5" t="s">
        <v>73</v>
      </c>
      <c r="G13" s="5" t="s">
        <v>110</v>
      </c>
      <c r="H13" s="5" t="s">
        <v>148</v>
      </c>
      <c r="I13" s="5" t="s">
        <v>149</v>
      </c>
      <c r="J13" s="5" t="s">
        <v>62</v>
      </c>
      <c r="K13" s="5" t="s">
        <v>191</v>
      </c>
      <c r="L13" s="5" t="s">
        <v>161</v>
      </c>
      <c r="M13" s="5" t="s">
        <v>80</v>
      </c>
      <c r="O13" s="4">
        <v>11</v>
      </c>
      <c r="P13" s="4">
        <v>18</v>
      </c>
      <c r="Q13" s="4">
        <v>27</v>
      </c>
      <c r="R13" s="4">
        <v>16</v>
      </c>
      <c r="S13" s="4" t="s">
        <v>18</v>
      </c>
      <c r="U13" s="4" t="s">
        <v>20</v>
      </c>
      <c r="Y13" s="4" t="s">
        <v>105</v>
      </c>
      <c r="AB13" s="4" t="s">
        <v>27</v>
      </c>
      <c r="AD13" s="4" t="s">
        <v>29</v>
      </c>
      <c r="AF13" s="4" t="s">
        <v>31</v>
      </c>
      <c r="AI13" s="4" t="s">
        <v>34</v>
      </c>
      <c r="AL13" s="4" t="s">
        <v>37</v>
      </c>
      <c r="AN13" s="4" t="s">
        <v>39</v>
      </c>
      <c r="AP13" s="4" t="s">
        <v>41</v>
      </c>
      <c r="AQ13" s="4" t="s">
        <v>42</v>
      </c>
      <c r="AR13" s="4" t="s">
        <v>43</v>
      </c>
      <c r="AS13" s="4" t="s">
        <v>44</v>
      </c>
      <c r="AT13" s="4" t="s">
        <v>45</v>
      </c>
      <c r="AZ13" s="4" t="s">
        <v>51</v>
      </c>
      <c r="BB13" s="4" t="s">
        <v>53</v>
      </c>
    </row>
    <row r="14" spans="1:54">
      <c r="A14" s="4" t="s">
        <v>144</v>
      </c>
      <c r="B14" s="4" t="s">
        <v>145</v>
      </c>
      <c r="C14" s="5" t="s">
        <v>56</v>
      </c>
      <c r="D14" s="5" t="s">
        <v>125</v>
      </c>
      <c r="E14" s="5" t="s">
        <v>175</v>
      </c>
      <c r="F14" s="5" t="s">
        <v>59</v>
      </c>
      <c r="G14" s="5" t="s">
        <v>110</v>
      </c>
      <c r="H14" s="5" t="s">
        <v>148</v>
      </c>
      <c r="I14" s="5" t="s">
        <v>149</v>
      </c>
      <c r="J14" s="5" t="s">
        <v>96</v>
      </c>
      <c r="O14" s="4">
        <v>8</v>
      </c>
      <c r="P14" s="4">
        <v>2</v>
      </c>
      <c r="Q14" s="4">
        <v>25</v>
      </c>
      <c r="R14" s="4">
        <v>17</v>
      </c>
      <c r="S14" s="4" t="s">
        <v>18</v>
      </c>
      <c r="Y14" s="4" t="s">
        <v>24</v>
      </c>
      <c r="Z14" s="4" t="s">
        <v>25</v>
      </c>
      <c r="AA14" s="4" t="s">
        <v>26</v>
      </c>
      <c r="AB14" s="4" t="s">
        <v>27</v>
      </c>
      <c r="AF14" s="4" t="s">
        <v>31</v>
      </c>
      <c r="AG14" s="4" t="s">
        <v>32</v>
      </c>
      <c r="AI14" s="4" t="s">
        <v>34</v>
      </c>
      <c r="AK14" s="4" t="s">
        <v>36</v>
      </c>
      <c r="AN14" s="4" t="s">
        <v>39</v>
      </c>
      <c r="AP14" s="4" t="s">
        <v>41</v>
      </c>
      <c r="AR14" s="4" t="s">
        <v>43</v>
      </c>
      <c r="AT14" s="4" t="s">
        <v>45</v>
      </c>
      <c r="AV14" s="4" t="s">
        <v>47</v>
      </c>
      <c r="AW14" s="4" t="s">
        <v>48</v>
      </c>
      <c r="AX14" s="4" t="s">
        <v>49</v>
      </c>
      <c r="BB14" s="4" t="s">
        <v>53</v>
      </c>
    </row>
    <row r="15" spans="1:54">
      <c r="A15" s="4" t="s">
        <v>146</v>
      </c>
      <c r="B15" s="4" t="s">
        <v>147</v>
      </c>
      <c r="C15" s="5" t="s">
        <v>56</v>
      </c>
      <c r="D15" s="5" t="s">
        <v>174</v>
      </c>
      <c r="E15" s="5" t="s">
        <v>58</v>
      </c>
      <c r="F15" s="5" t="s">
        <v>59</v>
      </c>
      <c r="G15" s="5" t="s">
        <v>110</v>
      </c>
      <c r="H15" s="5" t="s">
        <v>148</v>
      </c>
      <c r="I15" s="5" t="s">
        <v>149</v>
      </c>
      <c r="J15" s="5" t="s">
        <v>62</v>
      </c>
      <c r="K15" s="5" t="s">
        <v>191</v>
      </c>
      <c r="L15" s="5" t="s">
        <v>344</v>
      </c>
      <c r="M15" s="5" t="s">
        <v>202</v>
      </c>
      <c r="N15" s="5" t="s">
        <v>150</v>
      </c>
      <c r="O15" s="4">
        <v>12</v>
      </c>
      <c r="P15" s="4">
        <v>4</v>
      </c>
      <c r="Q15" s="4">
        <v>43</v>
      </c>
      <c r="R15" s="4">
        <v>31</v>
      </c>
      <c r="S15" s="4" t="s">
        <v>18</v>
      </c>
      <c r="T15" s="4" t="s">
        <v>19</v>
      </c>
      <c r="U15" s="4" t="s">
        <v>20</v>
      </c>
      <c r="V15" s="4" t="s">
        <v>21</v>
      </c>
      <c r="W15" s="4" t="s">
        <v>22</v>
      </c>
      <c r="X15" s="4" t="s">
        <v>23</v>
      </c>
      <c r="Y15" s="4" t="s">
        <v>67</v>
      </c>
      <c r="Z15" s="4" t="s">
        <v>25</v>
      </c>
      <c r="AA15" s="4" t="s">
        <v>26</v>
      </c>
      <c r="AB15" s="4" t="s">
        <v>27</v>
      </c>
      <c r="AC15" s="4" t="s">
        <v>28</v>
      </c>
      <c r="AD15" s="4" t="s">
        <v>29</v>
      </c>
      <c r="AF15" s="4" t="s">
        <v>31</v>
      </c>
      <c r="AG15" s="4" t="s">
        <v>32</v>
      </c>
      <c r="AH15" s="4" t="s">
        <v>33</v>
      </c>
      <c r="AI15" s="4" t="s">
        <v>34</v>
      </c>
      <c r="AJ15" s="4" t="s">
        <v>35</v>
      </c>
      <c r="AK15" s="4" t="s">
        <v>36</v>
      </c>
      <c r="AL15" s="4" t="s">
        <v>37</v>
      </c>
      <c r="AM15" s="4" t="s">
        <v>38</v>
      </c>
      <c r="AN15" s="4" t="s">
        <v>39</v>
      </c>
      <c r="AO15" s="4" t="s">
        <v>40</v>
      </c>
      <c r="AP15" s="4" t="s">
        <v>41</v>
      </c>
      <c r="AQ15" s="4" t="s">
        <v>42</v>
      </c>
      <c r="AR15" s="4" t="s">
        <v>43</v>
      </c>
      <c r="AS15" s="4" t="s">
        <v>203</v>
      </c>
      <c r="AT15" s="4" t="s">
        <v>45</v>
      </c>
      <c r="AV15" s="4" t="s">
        <v>47</v>
      </c>
      <c r="AW15" s="4" t="s">
        <v>48</v>
      </c>
      <c r="AZ15" s="4" t="s">
        <v>51</v>
      </c>
      <c r="BA15" s="4" t="s">
        <v>52</v>
      </c>
    </row>
    <row r="16" spans="1:54">
      <c r="A16" s="4" t="s">
        <v>151</v>
      </c>
      <c r="B16" s="4" t="s">
        <v>152</v>
      </c>
      <c r="C16" s="5" t="s">
        <v>70</v>
      </c>
      <c r="D16" s="5" t="s">
        <v>125</v>
      </c>
      <c r="E16" s="5" t="s">
        <v>58</v>
      </c>
      <c r="F16" s="5" t="s">
        <v>59</v>
      </c>
      <c r="G16" s="5" t="s">
        <v>110</v>
      </c>
      <c r="H16" s="5" t="s">
        <v>75</v>
      </c>
      <c r="I16" s="5" t="s">
        <v>149</v>
      </c>
      <c r="J16" s="5" t="s">
        <v>62</v>
      </c>
      <c r="K16" s="5" t="s">
        <v>191</v>
      </c>
      <c r="L16" s="5" t="s">
        <v>121</v>
      </c>
      <c r="M16" s="5" t="s">
        <v>80</v>
      </c>
      <c r="O16" s="4">
        <v>11</v>
      </c>
      <c r="P16" s="4">
        <v>11</v>
      </c>
      <c r="Q16" s="4">
        <v>32</v>
      </c>
      <c r="R16" s="4">
        <v>21</v>
      </c>
      <c r="S16" s="4" t="s">
        <v>18</v>
      </c>
      <c r="U16" s="4" t="s">
        <v>20</v>
      </c>
      <c r="V16" s="4" t="s">
        <v>21</v>
      </c>
      <c r="Y16" s="4" t="s">
        <v>24</v>
      </c>
      <c r="AA16" s="4" t="s">
        <v>26</v>
      </c>
      <c r="AB16" s="4" t="s">
        <v>27</v>
      </c>
      <c r="AD16" s="4" t="s">
        <v>29</v>
      </c>
      <c r="AF16" s="4" t="s">
        <v>31</v>
      </c>
      <c r="AH16" s="4" t="s">
        <v>33</v>
      </c>
      <c r="AI16" s="4" t="s">
        <v>34</v>
      </c>
      <c r="AL16" s="4" t="s">
        <v>37</v>
      </c>
      <c r="AN16" s="4" t="s">
        <v>39</v>
      </c>
      <c r="AP16" s="4" t="s">
        <v>41</v>
      </c>
      <c r="AQ16" s="4" t="s">
        <v>42</v>
      </c>
      <c r="AR16" s="4" t="s">
        <v>43</v>
      </c>
      <c r="AS16" s="4" t="s">
        <v>44</v>
      </c>
      <c r="AT16" s="4" t="s">
        <v>45</v>
      </c>
      <c r="AU16" s="4" t="s">
        <v>46</v>
      </c>
      <c r="AX16" s="4" t="s">
        <v>49</v>
      </c>
      <c r="AZ16" s="4" t="s">
        <v>51</v>
      </c>
      <c r="BB16" s="4" t="s">
        <v>53</v>
      </c>
    </row>
    <row r="17" spans="1:54">
      <c r="A17" s="4" t="s">
        <v>154</v>
      </c>
      <c r="B17" s="4" t="s">
        <v>155</v>
      </c>
      <c r="C17" s="5" t="s">
        <v>156</v>
      </c>
      <c r="D17" s="5" t="s">
        <v>108</v>
      </c>
      <c r="E17" s="5" t="s">
        <v>164</v>
      </c>
      <c r="F17" s="5" t="s">
        <v>73</v>
      </c>
      <c r="G17" s="5" t="s">
        <v>60</v>
      </c>
      <c r="H17" s="5" t="s">
        <v>95</v>
      </c>
      <c r="I17" s="5" t="s">
        <v>143</v>
      </c>
      <c r="J17" s="5" t="s">
        <v>77</v>
      </c>
      <c r="K17" s="5" t="s">
        <v>367</v>
      </c>
      <c r="L17" s="5" t="s">
        <v>333</v>
      </c>
      <c r="M17" s="5" t="s">
        <v>526</v>
      </c>
      <c r="N17" s="5" t="s">
        <v>300</v>
      </c>
      <c r="O17" s="4">
        <v>12</v>
      </c>
      <c r="P17" s="4">
        <v>57</v>
      </c>
      <c r="Q17" s="4">
        <v>35</v>
      </c>
      <c r="R17" s="4">
        <v>23</v>
      </c>
      <c r="S17" s="4" t="s">
        <v>18</v>
      </c>
      <c r="U17" s="4" t="s">
        <v>20</v>
      </c>
      <c r="V17" s="4" t="s">
        <v>21</v>
      </c>
      <c r="Y17" s="4" t="s">
        <v>67</v>
      </c>
      <c r="AA17" s="4" t="s">
        <v>26</v>
      </c>
      <c r="AB17" s="4" t="s">
        <v>27</v>
      </c>
      <c r="AC17" s="4" t="s">
        <v>28</v>
      </c>
      <c r="AD17" s="4" t="s">
        <v>29</v>
      </c>
      <c r="AF17" s="4" t="s">
        <v>31</v>
      </c>
      <c r="AH17" s="4" t="s">
        <v>33</v>
      </c>
      <c r="AI17" s="4" t="s">
        <v>34</v>
      </c>
      <c r="AL17" s="4" t="s">
        <v>37</v>
      </c>
      <c r="AN17" s="4" t="s">
        <v>39</v>
      </c>
      <c r="AP17" s="4" t="s">
        <v>41</v>
      </c>
      <c r="AQ17" s="4" t="s">
        <v>42</v>
      </c>
      <c r="AR17" s="4" t="s">
        <v>43</v>
      </c>
      <c r="AS17" s="4" t="s">
        <v>203</v>
      </c>
      <c r="AT17" s="4" t="s">
        <v>45</v>
      </c>
      <c r="AU17" s="4" t="s">
        <v>46</v>
      </c>
      <c r="AV17" s="4" t="s">
        <v>47</v>
      </c>
      <c r="AX17" s="4" t="s">
        <v>49</v>
      </c>
      <c r="AZ17" s="4" t="s">
        <v>51</v>
      </c>
      <c r="BB17" s="4" t="s">
        <v>53</v>
      </c>
    </row>
    <row r="18" spans="1:54">
      <c r="A18" s="4" t="s">
        <v>162</v>
      </c>
      <c r="B18" s="4" t="s">
        <v>163</v>
      </c>
      <c r="C18" s="5" t="s">
        <v>260</v>
      </c>
      <c r="D18" s="5" t="s">
        <v>199</v>
      </c>
      <c r="E18" s="5" t="s">
        <v>270</v>
      </c>
      <c r="F18" s="5" t="s">
        <v>165</v>
      </c>
      <c r="G18" s="5" t="s">
        <v>166</v>
      </c>
      <c r="H18" s="5" t="s">
        <v>309</v>
      </c>
      <c r="I18" s="5" t="s">
        <v>103</v>
      </c>
      <c r="J18" s="5" t="s">
        <v>210</v>
      </c>
      <c r="K18" s="5" t="s">
        <v>468</v>
      </c>
      <c r="L18" s="5" t="s">
        <v>79</v>
      </c>
      <c r="M18" s="5" t="s">
        <v>153</v>
      </c>
      <c r="N18" s="5" t="s">
        <v>438</v>
      </c>
      <c r="O18" s="4">
        <v>12</v>
      </c>
      <c r="P18" s="4">
        <v>54</v>
      </c>
      <c r="Q18" s="4">
        <v>47</v>
      </c>
      <c r="R18" s="4">
        <v>35</v>
      </c>
      <c r="S18" s="4" t="s">
        <v>18</v>
      </c>
      <c r="T18" s="4" t="s">
        <v>19</v>
      </c>
      <c r="U18" s="4" t="s">
        <v>20</v>
      </c>
      <c r="V18" s="4" t="s">
        <v>21</v>
      </c>
      <c r="W18" s="4" t="s">
        <v>22</v>
      </c>
      <c r="X18" s="4" t="s">
        <v>23</v>
      </c>
      <c r="Y18" s="4" t="s">
        <v>67</v>
      </c>
      <c r="Z18" s="4" t="s">
        <v>25</v>
      </c>
      <c r="AA18" s="4" t="s">
        <v>26</v>
      </c>
      <c r="AB18" s="4" t="s">
        <v>27</v>
      </c>
      <c r="AC18" s="4" t="s">
        <v>28</v>
      </c>
      <c r="AD18" s="4" t="s">
        <v>29</v>
      </c>
      <c r="AE18" s="4" t="s">
        <v>30</v>
      </c>
      <c r="AF18" s="4" t="s">
        <v>31</v>
      </c>
      <c r="AG18" s="4" t="s">
        <v>32</v>
      </c>
      <c r="AH18" s="4" t="s">
        <v>33</v>
      </c>
      <c r="AI18" s="4" t="s">
        <v>34</v>
      </c>
      <c r="AJ18" s="4" t="s">
        <v>35</v>
      </c>
      <c r="AK18" s="4" t="s">
        <v>36</v>
      </c>
      <c r="AL18" s="4" t="s">
        <v>37</v>
      </c>
      <c r="AM18" s="4" t="s">
        <v>38</v>
      </c>
      <c r="AN18" s="4" t="s">
        <v>39</v>
      </c>
      <c r="AO18" s="4" t="s">
        <v>40</v>
      </c>
      <c r="AP18" s="4" t="s">
        <v>41</v>
      </c>
      <c r="AQ18" s="4" t="s">
        <v>42</v>
      </c>
      <c r="AR18" s="4" t="s">
        <v>43</v>
      </c>
      <c r="AS18" s="4" t="s">
        <v>44</v>
      </c>
      <c r="AT18" s="4" t="s">
        <v>45</v>
      </c>
      <c r="AU18" s="4" t="s">
        <v>46</v>
      </c>
      <c r="AV18" s="4" t="s">
        <v>47</v>
      </c>
      <c r="AW18" s="4" t="s">
        <v>48</v>
      </c>
      <c r="AX18" s="4" t="s">
        <v>49</v>
      </c>
      <c r="AZ18" s="4" t="s">
        <v>51</v>
      </c>
      <c r="BA18" s="4" t="s">
        <v>52</v>
      </c>
      <c r="BB18" s="4" t="s">
        <v>53</v>
      </c>
    </row>
    <row r="19" spans="1:54">
      <c r="A19" s="4" t="s">
        <v>171</v>
      </c>
      <c r="B19" s="4" t="s">
        <v>172</v>
      </c>
      <c r="C19" s="5" t="s">
        <v>279</v>
      </c>
      <c r="D19" s="5" t="s">
        <v>199</v>
      </c>
      <c r="E19" s="5" t="s">
        <v>58</v>
      </c>
      <c r="F19" s="5" t="s">
        <v>59</v>
      </c>
      <c r="G19" s="5" t="s">
        <v>60</v>
      </c>
      <c r="H19" s="5" t="s">
        <v>75</v>
      </c>
      <c r="J19" s="5" t="s">
        <v>62</v>
      </c>
      <c r="O19" s="4">
        <v>7</v>
      </c>
      <c r="P19" s="4">
        <v>8</v>
      </c>
      <c r="Q19" s="4">
        <v>17</v>
      </c>
      <c r="R19" s="4">
        <v>10</v>
      </c>
      <c r="S19" s="4" t="s">
        <v>18</v>
      </c>
      <c r="Y19" s="4" t="s">
        <v>67</v>
      </c>
      <c r="AF19" s="4" t="s">
        <v>31</v>
      </c>
      <c r="AI19" s="4" t="s">
        <v>34</v>
      </c>
      <c r="AN19" s="4" t="s">
        <v>39</v>
      </c>
      <c r="AP19" s="4" t="s">
        <v>41</v>
      </c>
      <c r="AR19" s="4" t="s">
        <v>43</v>
      </c>
      <c r="AT19" s="4" t="s">
        <v>45</v>
      </c>
      <c r="AX19" s="4" t="s">
        <v>49</v>
      </c>
      <c r="BB19" s="4" t="s">
        <v>53</v>
      </c>
    </row>
    <row r="20" spans="1:54">
      <c r="A20" s="4" t="s">
        <v>176</v>
      </c>
      <c r="B20" s="4" t="s">
        <v>177</v>
      </c>
      <c r="C20" s="5" t="s">
        <v>279</v>
      </c>
      <c r="D20" s="5" t="s">
        <v>125</v>
      </c>
      <c r="E20" s="5" t="s">
        <v>109</v>
      </c>
      <c r="F20" s="5" t="s">
        <v>73</v>
      </c>
      <c r="G20" s="5" t="s">
        <v>60</v>
      </c>
      <c r="H20" s="5" t="s">
        <v>148</v>
      </c>
      <c r="I20" s="5" t="s">
        <v>149</v>
      </c>
      <c r="J20" s="5" t="s">
        <v>96</v>
      </c>
      <c r="K20" s="5" t="s">
        <v>188</v>
      </c>
      <c r="M20" s="5" t="s">
        <v>153</v>
      </c>
      <c r="N20" s="5" t="s">
        <v>150</v>
      </c>
      <c r="O20" s="4">
        <v>11</v>
      </c>
      <c r="P20" s="4">
        <v>5</v>
      </c>
      <c r="Q20" s="4">
        <v>29</v>
      </c>
      <c r="R20" s="4">
        <v>18</v>
      </c>
      <c r="S20" s="4" t="s">
        <v>18</v>
      </c>
      <c r="V20" s="4" t="s">
        <v>21</v>
      </c>
      <c r="Y20" s="4" t="s">
        <v>67</v>
      </c>
      <c r="AA20" s="4" t="s">
        <v>26</v>
      </c>
      <c r="AB20" s="4" t="s">
        <v>27</v>
      </c>
      <c r="AC20" s="4" t="s">
        <v>28</v>
      </c>
      <c r="AF20" s="4" t="s">
        <v>31</v>
      </c>
      <c r="AI20" s="4" t="s">
        <v>34</v>
      </c>
      <c r="AK20" s="4" t="s">
        <v>36</v>
      </c>
      <c r="AN20" s="4" t="s">
        <v>39</v>
      </c>
      <c r="AP20" s="4" t="s">
        <v>41</v>
      </c>
      <c r="AQ20" s="4" t="s">
        <v>42</v>
      </c>
      <c r="AR20" s="4" t="s">
        <v>43</v>
      </c>
      <c r="AS20" s="4" t="s">
        <v>44</v>
      </c>
      <c r="AT20" s="4" t="s">
        <v>45</v>
      </c>
      <c r="AX20" s="4" t="s">
        <v>49</v>
      </c>
      <c r="AY20" s="4" t="s">
        <v>50</v>
      </c>
      <c r="BB20" s="4" t="s">
        <v>53</v>
      </c>
    </row>
    <row r="21" spans="1:54">
      <c r="A21" s="4" t="s">
        <v>180</v>
      </c>
      <c r="B21" s="4" t="s">
        <v>181</v>
      </c>
      <c r="C21" s="5" t="s">
        <v>124</v>
      </c>
      <c r="D21" s="5" t="s">
        <v>369</v>
      </c>
      <c r="E21" s="5" t="s">
        <v>157</v>
      </c>
      <c r="F21" s="5" t="s">
        <v>73</v>
      </c>
      <c r="G21" s="5" t="s">
        <v>60</v>
      </c>
      <c r="H21" s="5" t="s">
        <v>75</v>
      </c>
      <c r="I21" s="5" t="s">
        <v>103</v>
      </c>
      <c r="J21" s="5" t="s">
        <v>210</v>
      </c>
      <c r="L21" s="5" t="s">
        <v>195</v>
      </c>
      <c r="O21" s="4">
        <v>9</v>
      </c>
      <c r="P21" s="4">
        <v>24</v>
      </c>
      <c r="Q21" s="4">
        <v>27</v>
      </c>
      <c r="R21" s="4">
        <v>18</v>
      </c>
      <c r="S21" s="4" t="s">
        <v>18</v>
      </c>
      <c r="U21" s="4" t="s">
        <v>20</v>
      </c>
      <c r="V21" s="4" t="s">
        <v>21</v>
      </c>
      <c r="Y21" s="4" t="s">
        <v>67</v>
      </c>
      <c r="AA21" s="4" t="s">
        <v>26</v>
      </c>
      <c r="AB21" s="4" t="s">
        <v>27</v>
      </c>
      <c r="AF21" s="4" t="s">
        <v>31</v>
      </c>
      <c r="AH21" s="4" t="s">
        <v>33</v>
      </c>
      <c r="AI21" s="4" t="s">
        <v>34</v>
      </c>
      <c r="AN21" s="4" t="s">
        <v>39</v>
      </c>
      <c r="AP21" s="4" t="s">
        <v>41</v>
      </c>
      <c r="AQ21" s="4" t="s">
        <v>42</v>
      </c>
      <c r="AR21" s="4" t="s">
        <v>43</v>
      </c>
      <c r="AS21" s="4" t="s">
        <v>44</v>
      </c>
      <c r="AT21" s="4" t="s">
        <v>45</v>
      </c>
      <c r="AX21" s="4" t="s">
        <v>49</v>
      </c>
      <c r="AZ21" s="4" t="s">
        <v>51</v>
      </c>
      <c r="BB21" s="4" t="s">
        <v>53</v>
      </c>
    </row>
    <row r="22" spans="1:54">
      <c r="A22" s="4" t="s">
        <v>182</v>
      </c>
      <c r="B22" s="4" t="s">
        <v>183</v>
      </c>
      <c r="C22" s="5" t="s">
        <v>56</v>
      </c>
      <c r="D22" s="5" t="s">
        <v>71</v>
      </c>
      <c r="E22" s="5" t="s">
        <v>270</v>
      </c>
      <c r="F22" s="5" t="s">
        <v>59</v>
      </c>
      <c r="G22" s="5" t="s">
        <v>110</v>
      </c>
      <c r="H22" s="5" t="s">
        <v>148</v>
      </c>
      <c r="I22" s="5" t="s">
        <v>149</v>
      </c>
      <c r="J22" s="5" t="s">
        <v>96</v>
      </c>
      <c r="K22" s="5" t="s">
        <v>78</v>
      </c>
      <c r="L22" s="5" t="s">
        <v>161</v>
      </c>
      <c r="M22" s="5" t="s">
        <v>202</v>
      </c>
      <c r="N22" s="5" t="s">
        <v>179</v>
      </c>
      <c r="O22" s="4">
        <v>12</v>
      </c>
      <c r="P22" s="4">
        <v>20</v>
      </c>
      <c r="Q22" s="4">
        <v>46</v>
      </c>
      <c r="R22" s="4">
        <v>34</v>
      </c>
      <c r="S22" s="4" t="s">
        <v>18</v>
      </c>
      <c r="T22" s="4" t="s">
        <v>19</v>
      </c>
      <c r="U22" s="4" t="s">
        <v>20</v>
      </c>
      <c r="V22" s="4" t="s">
        <v>21</v>
      </c>
      <c r="W22" s="4" t="s">
        <v>22</v>
      </c>
      <c r="X22" s="4" t="s">
        <v>23</v>
      </c>
      <c r="Y22" s="4" t="s">
        <v>67</v>
      </c>
      <c r="Z22" s="4" t="s">
        <v>25</v>
      </c>
      <c r="AA22" s="4" t="s">
        <v>26</v>
      </c>
      <c r="AB22" s="4" t="s">
        <v>27</v>
      </c>
      <c r="AC22" s="4" t="s">
        <v>28</v>
      </c>
      <c r="AD22" s="4" t="s">
        <v>29</v>
      </c>
      <c r="AF22" s="4" t="s">
        <v>31</v>
      </c>
      <c r="AG22" s="4" t="s">
        <v>32</v>
      </c>
      <c r="AH22" s="4" t="s">
        <v>33</v>
      </c>
      <c r="AI22" s="4" t="s">
        <v>34</v>
      </c>
      <c r="AJ22" s="4" t="s">
        <v>35</v>
      </c>
      <c r="AK22" s="4" t="s">
        <v>36</v>
      </c>
      <c r="AL22" s="4" t="s">
        <v>37</v>
      </c>
      <c r="AM22" s="4" t="s">
        <v>38</v>
      </c>
      <c r="AN22" s="4" t="s">
        <v>39</v>
      </c>
      <c r="AP22" s="4" t="s">
        <v>41</v>
      </c>
      <c r="AQ22" s="4" t="s">
        <v>42</v>
      </c>
      <c r="AR22" s="4" t="s">
        <v>43</v>
      </c>
      <c r="AS22" s="4" t="s">
        <v>44</v>
      </c>
      <c r="AT22" s="4" t="s">
        <v>45</v>
      </c>
      <c r="AU22" s="4" t="s">
        <v>46</v>
      </c>
      <c r="AV22" s="4" t="s">
        <v>47</v>
      </c>
      <c r="AW22" s="4" t="s">
        <v>48</v>
      </c>
      <c r="AX22" s="4" t="s">
        <v>49</v>
      </c>
      <c r="AY22" s="4" t="s">
        <v>50</v>
      </c>
      <c r="AZ22" s="4" t="s">
        <v>51</v>
      </c>
      <c r="BA22" s="4" t="s">
        <v>52</v>
      </c>
      <c r="BB22" s="4" t="s">
        <v>53</v>
      </c>
    </row>
    <row r="23" spans="1:54">
      <c r="A23" s="4" t="s">
        <v>185</v>
      </c>
      <c r="B23" s="4" t="s">
        <v>186</v>
      </c>
      <c r="C23" s="5" t="s">
        <v>198</v>
      </c>
      <c r="D23" s="5" t="s">
        <v>174</v>
      </c>
      <c r="E23" s="5" t="s">
        <v>164</v>
      </c>
      <c r="F23" s="5" t="s">
        <v>73</v>
      </c>
      <c r="G23" s="5" t="s">
        <v>60</v>
      </c>
      <c r="H23" s="5" t="s">
        <v>167</v>
      </c>
      <c r="I23" s="5" t="s">
        <v>103</v>
      </c>
      <c r="K23" s="5" t="s">
        <v>63</v>
      </c>
      <c r="O23" s="4">
        <v>8</v>
      </c>
      <c r="P23" s="4">
        <v>33</v>
      </c>
      <c r="Q23" s="4">
        <v>20</v>
      </c>
      <c r="R23" s="4">
        <v>12</v>
      </c>
      <c r="S23" s="4" t="s">
        <v>18</v>
      </c>
      <c r="Y23" s="4" t="s">
        <v>67</v>
      </c>
      <c r="AA23" s="4" t="s">
        <v>26</v>
      </c>
      <c r="AB23" s="4" t="s">
        <v>27</v>
      </c>
      <c r="AF23" s="4" t="s">
        <v>31</v>
      </c>
      <c r="AI23" s="4" t="s">
        <v>34</v>
      </c>
      <c r="AN23" s="4" t="s">
        <v>39</v>
      </c>
      <c r="AP23" s="4" t="s">
        <v>41</v>
      </c>
      <c r="AR23" s="4" t="s">
        <v>43</v>
      </c>
      <c r="AT23" s="4" t="s">
        <v>45</v>
      </c>
      <c r="AX23" s="4" t="s">
        <v>49</v>
      </c>
      <c r="BB23" s="4" t="s">
        <v>53</v>
      </c>
    </row>
    <row r="24" spans="1:54">
      <c r="A24" s="4" t="s">
        <v>189</v>
      </c>
      <c r="B24" s="4" t="s">
        <v>190</v>
      </c>
      <c r="C24" s="5" t="s">
        <v>703</v>
      </c>
      <c r="D24" s="5" t="s">
        <v>394</v>
      </c>
      <c r="E24" s="5" t="s">
        <v>157</v>
      </c>
      <c r="F24" s="5" t="s">
        <v>165</v>
      </c>
      <c r="G24" s="5" t="s">
        <v>102</v>
      </c>
      <c r="H24" s="5" t="s">
        <v>118</v>
      </c>
      <c r="I24" s="5" t="s">
        <v>158</v>
      </c>
      <c r="J24" s="5" t="s">
        <v>62</v>
      </c>
      <c r="K24" s="5" t="s">
        <v>132</v>
      </c>
      <c r="O24" s="4">
        <v>9</v>
      </c>
      <c r="P24" s="4">
        <v>55</v>
      </c>
      <c r="Q24" s="4">
        <v>25</v>
      </c>
      <c r="R24" s="4">
        <v>16</v>
      </c>
      <c r="S24" s="4" t="s">
        <v>18</v>
      </c>
      <c r="Y24" s="4" t="s">
        <v>105</v>
      </c>
      <c r="AA24" s="4" t="s">
        <v>26</v>
      </c>
      <c r="AB24" s="4" t="s">
        <v>27</v>
      </c>
      <c r="AD24" s="4" t="s">
        <v>29</v>
      </c>
      <c r="AF24" s="4" t="s">
        <v>31</v>
      </c>
      <c r="AH24" s="4" t="s">
        <v>33</v>
      </c>
      <c r="AI24" s="4" t="s">
        <v>34</v>
      </c>
      <c r="AL24" s="4" t="s">
        <v>37</v>
      </c>
      <c r="AN24" s="4" t="s">
        <v>39</v>
      </c>
      <c r="AP24" s="4" t="s">
        <v>41</v>
      </c>
      <c r="AR24" s="4" t="s">
        <v>43</v>
      </c>
      <c r="AS24" s="4" t="s">
        <v>203</v>
      </c>
      <c r="AT24" s="4" t="s">
        <v>45</v>
      </c>
      <c r="AX24" s="4" t="s">
        <v>49</v>
      </c>
      <c r="BB24" s="4" t="s">
        <v>53</v>
      </c>
    </row>
    <row r="25" spans="1:54">
      <c r="A25" s="4" t="s">
        <v>192</v>
      </c>
      <c r="B25" s="4" t="s">
        <v>193</v>
      </c>
      <c r="C25" s="5" t="s">
        <v>173</v>
      </c>
      <c r="D25" s="5" t="s">
        <v>125</v>
      </c>
      <c r="E25" s="5" t="s">
        <v>164</v>
      </c>
      <c r="F25" s="5" t="s">
        <v>59</v>
      </c>
      <c r="G25" s="5" t="s">
        <v>110</v>
      </c>
      <c r="H25" s="5" t="s">
        <v>148</v>
      </c>
      <c r="I25" s="5" t="s">
        <v>149</v>
      </c>
      <c r="J25" s="5" t="s">
        <v>210</v>
      </c>
      <c r="K25" s="5" t="s">
        <v>178</v>
      </c>
      <c r="L25" s="5" t="s">
        <v>195</v>
      </c>
      <c r="M25" s="5" t="s">
        <v>80</v>
      </c>
      <c r="N25" s="5" t="s">
        <v>324</v>
      </c>
      <c r="O25" s="4">
        <v>12</v>
      </c>
      <c r="P25" s="4">
        <v>18</v>
      </c>
      <c r="Q25" s="4">
        <v>47</v>
      </c>
      <c r="R25" s="4">
        <v>35</v>
      </c>
      <c r="S25" s="4" t="s">
        <v>18</v>
      </c>
      <c r="T25" s="4" t="s">
        <v>19</v>
      </c>
      <c r="U25" s="4" t="s">
        <v>20</v>
      </c>
      <c r="V25" s="4" t="s">
        <v>21</v>
      </c>
      <c r="W25" s="4" t="s">
        <v>22</v>
      </c>
      <c r="X25" s="4" t="s">
        <v>23</v>
      </c>
      <c r="Y25" s="4" t="s">
        <v>24</v>
      </c>
      <c r="Z25" s="4" t="s">
        <v>25</v>
      </c>
      <c r="AA25" s="4" t="s">
        <v>26</v>
      </c>
      <c r="AB25" s="4" t="s">
        <v>27</v>
      </c>
      <c r="AC25" s="4" t="s">
        <v>28</v>
      </c>
      <c r="AD25" s="4" t="s">
        <v>29</v>
      </c>
      <c r="AF25" s="4" t="s">
        <v>31</v>
      </c>
      <c r="AG25" s="4" t="s">
        <v>32</v>
      </c>
      <c r="AH25" s="4" t="s">
        <v>33</v>
      </c>
      <c r="AI25" s="4" t="s">
        <v>34</v>
      </c>
      <c r="AJ25" s="4" t="s">
        <v>35</v>
      </c>
      <c r="AK25" s="4" t="s">
        <v>36</v>
      </c>
      <c r="AL25" s="4" t="s">
        <v>37</v>
      </c>
      <c r="AM25" s="4" t="s">
        <v>38</v>
      </c>
      <c r="AN25" s="4" t="s">
        <v>39</v>
      </c>
      <c r="AO25" s="4" t="s">
        <v>40</v>
      </c>
      <c r="AP25" s="4" t="s">
        <v>41</v>
      </c>
      <c r="AQ25" s="4" t="s">
        <v>42</v>
      </c>
      <c r="AR25" s="4" t="s">
        <v>43</v>
      </c>
      <c r="AS25" s="4" t="s">
        <v>203</v>
      </c>
      <c r="AT25" s="4" t="s">
        <v>45</v>
      </c>
      <c r="AU25" s="4" t="s">
        <v>46</v>
      </c>
      <c r="AV25" s="4" t="s">
        <v>47</v>
      </c>
      <c r="AW25" s="4" t="s">
        <v>48</v>
      </c>
      <c r="AX25" s="4" t="s">
        <v>49</v>
      </c>
      <c r="AY25" s="4" t="s">
        <v>50</v>
      </c>
      <c r="AZ25" s="4" t="s">
        <v>51</v>
      </c>
      <c r="BA25" s="4" t="s">
        <v>52</v>
      </c>
      <c r="BB25" s="4" t="s">
        <v>53</v>
      </c>
    </row>
    <row r="26" spans="1:54">
      <c r="A26" s="4" t="s">
        <v>196</v>
      </c>
      <c r="B26" s="4" t="s">
        <v>197</v>
      </c>
      <c r="C26" s="5" t="s">
        <v>703</v>
      </c>
      <c r="D26" s="5" t="s">
        <v>477</v>
      </c>
      <c r="E26" s="5" t="s">
        <v>849</v>
      </c>
      <c r="F26" s="5" t="s">
        <v>165</v>
      </c>
      <c r="G26" s="5" t="s">
        <v>110</v>
      </c>
      <c r="H26" s="5" t="s">
        <v>167</v>
      </c>
      <c r="I26" s="5" t="s">
        <v>838</v>
      </c>
      <c r="J26" s="5" t="s">
        <v>819</v>
      </c>
      <c r="K26" s="5" t="s">
        <v>252</v>
      </c>
      <c r="L26" s="5" t="s">
        <v>246</v>
      </c>
      <c r="M26" s="5" t="s">
        <v>526</v>
      </c>
      <c r="O26" s="4">
        <v>11</v>
      </c>
      <c r="P26" s="4">
        <v>121</v>
      </c>
      <c r="Q26" s="4">
        <v>28</v>
      </c>
      <c r="R26" s="4">
        <v>17</v>
      </c>
      <c r="S26" s="4" t="s">
        <v>18</v>
      </c>
      <c r="U26" s="4" t="s">
        <v>20</v>
      </c>
      <c r="V26" s="4" t="s">
        <v>21</v>
      </c>
      <c r="Y26" s="4" t="s">
        <v>82</v>
      </c>
      <c r="AA26" s="4" t="s">
        <v>26</v>
      </c>
      <c r="AB26" s="4" t="s">
        <v>27</v>
      </c>
      <c r="AF26" s="4" t="s">
        <v>31</v>
      </c>
      <c r="AH26" s="4" t="s">
        <v>33</v>
      </c>
      <c r="AI26" s="4" t="s">
        <v>34</v>
      </c>
      <c r="AN26" s="4" t="s">
        <v>39</v>
      </c>
      <c r="AP26" s="4" t="s">
        <v>41</v>
      </c>
      <c r="AQ26" s="4" t="s">
        <v>42</v>
      </c>
      <c r="AR26" s="4" t="s">
        <v>43</v>
      </c>
      <c r="AS26" s="4" t="s">
        <v>44</v>
      </c>
      <c r="AT26" s="4" t="s">
        <v>45</v>
      </c>
      <c r="AX26" s="4" t="s">
        <v>49</v>
      </c>
      <c r="BB26" s="4" t="s">
        <v>53</v>
      </c>
    </row>
    <row r="27" spans="1:54">
      <c r="A27" s="4" t="s">
        <v>204</v>
      </c>
      <c r="B27" s="4" t="s">
        <v>205</v>
      </c>
      <c r="C27" s="5" t="s">
        <v>173</v>
      </c>
      <c r="D27" s="5" t="s">
        <v>100</v>
      </c>
      <c r="E27" s="5" t="s">
        <v>58</v>
      </c>
      <c r="F27" s="5" t="s">
        <v>73</v>
      </c>
      <c r="G27" s="5" t="s">
        <v>60</v>
      </c>
      <c r="N27" s="5" t="s">
        <v>324</v>
      </c>
      <c r="O27" s="4">
        <v>6</v>
      </c>
      <c r="P27" s="4">
        <v>3</v>
      </c>
      <c r="Q27" s="4">
        <v>19</v>
      </c>
      <c r="R27" s="4">
        <v>13</v>
      </c>
      <c r="Y27" s="4" t="s">
        <v>67</v>
      </c>
      <c r="AB27" s="4" t="s">
        <v>27</v>
      </c>
      <c r="AF27" s="4" t="s">
        <v>31</v>
      </c>
      <c r="AI27" s="4" t="s">
        <v>34</v>
      </c>
      <c r="AJ27" s="4" t="s">
        <v>35</v>
      </c>
      <c r="AN27" s="4" t="s">
        <v>39</v>
      </c>
      <c r="AP27" s="4" t="s">
        <v>41</v>
      </c>
      <c r="AR27" s="4" t="s">
        <v>43</v>
      </c>
      <c r="AT27" s="4" t="s">
        <v>45</v>
      </c>
      <c r="AV27" s="4" t="s">
        <v>47</v>
      </c>
      <c r="AX27" s="4" t="s">
        <v>49</v>
      </c>
      <c r="AZ27" s="4" t="s">
        <v>51</v>
      </c>
      <c r="BB27" s="4" t="s">
        <v>53</v>
      </c>
    </row>
    <row r="28" spans="1:54">
      <c r="A28" s="4" t="s">
        <v>206</v>
      </c>
      <c r="B28" s="4" t="s">
        <v>207</v>
      </c>
      <c r="C28" s="5" t="s">
        <v>316</v>
      </c>
      <c r="D28" s="5" t="s">
        <v>125</v>
      </c>
      <c r="E28" s="5" t="s">
        <v>164</v>
      </c>
      <c r="F28" s="5" t="s">
        <v>73</v>
      </c>
      <c r="G28" s="5" t="s">
        <v>110</v>
      </c>
      <c r="H28" s="5" t="s">
        <v>61</v>
      </c>
      <c r="I28" s="5" t="s">
        <v>149</v>
      </c>
      <c r="J28" s="5" t="s">
        <v>62</v>
      </c>
      <c r="K28" s="5" t="s">
        <v>132</v>
      </c>
      <c r="L28" s="5" t="s">
        <v>479</v>
      </c>
      <c r="M28" s="5" t="s">
        <v>334</v>
      </c>
      <c r="O28" s="4">
        <v>11</v>
      </c>
      <c r="P28" s="4">
        <v>39</v>
      </c>
      <c r="Q28" s="4">
        <v>44</v>
      </c>
      <c r="R28" s="4">
        <v>33</v>
      </c>
      <c r="S28" s="4" t="s">
        <v>18</v>
      </c>
      <c r="T28" s="4" t="s">
        <v>19</v>
      </c>
      <c r="U28" s="4" t="s">
        <v>20</v>
      </c>
      <c r="V28" s="4" t="s">
        <v>21</v>
      </c>
      <c r="W28" s="4" t="s">
        <v>22</v>
      </c>
      <c r="Y28" s="4" t="s">
        <v>105</v>
      </c>
      <c r="Z28" s="4" t="s">
        <v>25</v>
      </c>
      <c r="AA28" s="4" t="s">
        <v>26</v>
      </c>
      <c r="AB28" s="4" t="s">
        <v>27</v>
      </c>
      <c r="AC28" s="4" t="s">
        <v>28</v>
      </c>
      <c r="AD28" s="4" t="s">
        <v>29</v>
      </c>
      <c r="AF28" s="4" t="s">
        <v>31</v>
      </c>
      <c r="AH28" s="4" t="s">
        <v>33</v>
      </c>
      <c r="AI28" s="4" t="s">
        <v>34</v>
      </c>
      <c r="AJ28" s="4" t="s">
        <v>35</v>
      </c>
      <c r="AK28" s="4" t="s">
        <v>36</v>
      </c>
      <c r="AL28" s="4" t="s">
        <v>37</v>
      </c>
      <c r="AM28" s="4" t="s">
        <v>38</v>
      </c>
      <c r="AN28" s="4" t="s">
        <v>39</v>
      </c>
      <c r="AO28" s="4" t="s">
        <v>40</v>
      </c>
      <c r="AP28" s="4" t="s">
        <v>41</v>
      </c>
      <c r="AQ28" s="4" t="s">
        <v>42</v>
      </c>
      <c r="AR28" s="4" t="s">
        <v>43</v>
      </c>
      <c r="AS28" s="4" t="s">
        <v>203</v>
      </c>
      <c r="AT28" s="4" t="s">
        <v>45</v>
      </c>
      <c r="AU28" s="4" t="s">
        <v>46</v>
      </c>
      <c r="AV28" s="4" t="s">
        <v>47</v>
      </c>
      <c r="AW28" s="4" t="s">
        <v>48</v>
      </c>
      <c r="AX28" s="4" t="s">
        <v>49</v>
      </c>
      <c r="AY28" s="4" t="s">
        <v>50</v>
      </c>
      <c r="AZ28" s="4" t="s">
        <v>51</v>
      </c>
      <c r="BA28" s="4" t="s">
        <v>52</v>
      </c>
      <c r="BB28" s="4" t="s">
        <v>53</v>
      </c>
    </row>
    <row r="29" spans="1:54">
      <c r="A29" s="4" t="s">
        <v>212</v>
      </c>
      <c r="B29" s="4" t="s">
        <v>213</v>
      </c>
      <c r="C29" s="5" t="s">
        <v>316</v>
      </c>
      <c r="D29" s="5" t="s">
        <v>174</v>
      </c>
      <c r="E29" s="5" t="s">
        <v>270</v>
      </c>
      <c r="F29" s="5" t="s">
        <v>73</v>
      </c>
      <c r="G29" s="5" t="s">
        <v>60</v>
      </c>
      <c r="J29" s="5" t="s">
        <v>96</v>
      </c>
      <c r="K29" s="5" t="s">
        <v>120</v>
      </c>
      <c r="O29" s="4">
        <v>7</v>
      </c>
      <c r="P29" s="4">
        <v>15</v>
      </c>
      <c r="Q29" s="4">
        <v>24</v>
      </c>
      <c r="R29" s="4">
        <v>17</v>
      </c>
      <c r="V29" s="4" t="s">
        <v>21</v>
      </c>
      <c r="Y29" s="4" t="s">
        <v>105</v>
      </c>
      <c r="Z29" s="4" t="s">
        <v>25</v>
      </c>
      <c r="AB29" s="4" t="s">
        <v>27</v>
      </c>
      <c r="AD29" s="4" t="s">
        <v>29</v>
      </c>
      <c r="AF29" s="4" t="s">
        <v>31</v>
      </c>
      <c r="AI29" s="4" t="s">
        <v>34</v>
      </c>
      <c r="AK29" s="4" t="s">
        <v>36</v>
      </c>
      <c r="AN29" s="4" t="s">
        <v>39</v>
      </c>
      <c r="AP29" s="4" t="s">
        <v>41</v>
      </c>
      <c r="AQ29" s="4" t="s">
        <v>42</v>
      </c>
      <c r="AR29" s="4" t="s">
        <v>43</v>
      </c>
      <c r="AS29" s="4" t="s">
        <v>203</v>
      </c>
      <c r="AT29" s="4" t="s">
        <v>45</v>
      </c>
      <c r="AX29" s="4" t="s">
        <v>49</v>
      </c>
      <c r="AZ29" s="4" t="s">
        <v>51</v>
      </c>
      <c r="BB29" s="4" t="s">
        <v>53</v>
      </c>
    </row>
    <row r="30" spans="1:54">
      <c r="A30" s="4" t="s">
        <v>215</v>
      </c>
      <c r="B30" s="4" t="s">
        <v>216</v>
      </c>
      <c r="C30" s="5" t="s">
        <v>626</v>
      </c>
      <c r="D30" s="5" t="s">
        <v>836</v>
      </c>
      <c r="E30" s="5" t="s">
        <v>72</v>
      </c>
      <c r="F30" s="5" t="s">
        <v>223</v>
      </c>
      <c r="G30" s="5" t="s">
        <v>821</v>
      </c>
      <c r="H30" s="5" t="s">
        <v>118</v>
      </c>
      <c r="I30" s="5" t="s">
        <v>143</v>
      </c>
      <c r="J30" s="5" t="s">
        <v>96</v>
      </c>
      <c r="K30" s="5" t="s">
        <v>178</v>
      </c>
      <c r="L30" s="5" t="s">
        <v>64</v>
      </c>
      <c r="M30" s="5" t="s">
        <v>365</v>
      </c>
      <c r="O30" s="4">
        <v>11</v>
      </c>
      <c r="P30" s="4">
        <v>76</v>
      </c>
      <c r="Q30" s="4">
        <v>28</v>
      </c>
      <c r="R30" s="4">
        <v>17</v>
      </c>
      <c r="S30" s="4" t="s">
        <v>18</v>
      </c>
      <c r="U30" s="4" t="s">
        <v>20</v>
      </c>
      <c r="V30" s="4" t="s">
        <v>21</v>
      </c>
      <c r="Y30" s="4" t="s">
        <v>67</v>
      </c>
      <c r="AA30" s="4" t="s">
        <v>26</v>
      </c>
      <c r="AB30" s="4" t="s">
        <v>27</v>
      </c>
      <c r="AD30" s="4" t="s">
        <v>29</v>
      </c>
      <c r="AF30" s="4" t="s">
        <v>31</v>
      </c>
      <c r="AI30" s="4" t="s">
        <v>34</v>
      </c>
      <c r="AN30" s="4" t="s">
        <v>39</v>
      </c>
      <c r="AP30" s="4" t="s">
        <v>41</v>
      </c>
      <c r="AQ30" s="4" t="s">
        <v>42</v>
      </c>
      <c r="AR30" s="4" t="s">
        <v>43</v>
      </c>
      <c r="AS30" s="4" t="s">
        <v>44</v>
      </c>
      <c r="AT30" s="4" t="s">
        <v>45</v>
      </c>
      <c r="AX30" s="4" t="s">
        <v>49</v>
      </c>
      <c r="BB30" s="4" t="s">
        <v>53</v>
      </c>
    </row>
    <row r="31" spans="1:54">
      <c r="A31" s="4" t="s">
        <v>221</v>
      </c>
      <c r="B31" s="4" t="s">
        <v>222</v>
      </c>
      <c r="C31" s="5" t="s">
        <v>130</v>
      </c>
      <c r="D31" s="5" t="s">
        <v>131</v>
      </c>
      <c r="E31" s="5" t="s">
        <v>109</v>
      </c>
      <c r="F31" s="5" t="s">
        <v>165</v>
      </c>
      <c r="G31" s="5" t="s">
        <v>60</v>
      </c>
      <c r="H31" s="5" t="s">
        <v>290</v>
      </c>
      <c r="I31" s="5" t="s">
        <v>111</v>
      </c>
      <c r="J31" s="5" t="s">
        <v>62</v>
      </c>
      <c r="K31" s="5" t="s">
        <v>63</v>
      </c>
      <c r="L31" s="5" t="s">
        <v>79</v>
      </c>
      <c r="M31" s="5" t="s">
        <v>202</v>
      </c>
      <c r="O31" s="4">
        <v>11</v>
      </c>
      <c r="P31" s="4">
        <v>28</v>
      </c>
      <c r="Q31" s="4">
        <v>30</v>
      </c>
      <c r="R31" s="4">
        <v>19</v>
      </c>
      <c r="S31" s="4" t="s">
        <v>18</v>
      </c>
      <c r="U31" s="4" t="s">
        <v>20</v>
      </c>
      <c r="V31" s="4" t="s">
        <v>21</v>
      </c>
      <c r="Y31" s="4" t="s">
        <v>67</v>
      </c>
      <c r="AB31" s="4" t="s">
        <v>27</v>
      </c>
      <c r="AD31" s="4" t="s">
        <v>29</v>
      </c>
      <c r="AF31" s="4" t="s">
        <v>31</v>
      </c>
      <c r="AI31" s="4" t="s">
        <v>34</v>
      </c>
      <c r="AL31" s="4" t="s">
        <v>37</v>
      </c>
      <c r="AN31" s="4" t="s">
        <v>39</v>
      </c>
      <c r="AP31" s="4" t="s">
        <v>41</v>
      </c>
      <c r="AQ31" s="4" t="s">
        <v>42</v>
      </c>
      <c r="AR31" s="4" t="s">
        <v>43</v>
      </c>
      <c r="AS31" s="4" t="s">
        <v>44</v>
      </c>
      <c r="AT31" s="4" t="s">
        <v>45</v>
      </c>
      <c r="AU31" s="4" t="s">
        <v>46</v>
      </c>
      <c r="AX31" s="4" t="s">
        <v>49</v>
      </c>
      <c r="AZ31" s="4" t="s">
        <v>51</v>
      </c>
      <c r="BB31" s="4" t="s">
        <v>53</v>
      </c>
    </row>
    <row r="32" spans="1:54">
      <c r="A32" s="4" t="s">
        <v>224</v>
      </c>
      <c r="B32" s="4" t="s">
        <v>225</v>
      </c>
      <c r="C32" s="5" t="s">
        <v>99</v>
      </c>
      <c r="D32" s="5" t="s">
        <v>174</v>
      </c>
      <c r="E32" s="5" t="s">
        <v>101</v>
      </c>
      <c r="F32" s="5" t="s">
        <v>73</v>
      </c>
      <c r="G32" s="5" t="s">
        <v>60</v>
      </c>
      <c r="H32" s="5" t="s">
        <v>87</v>
      </c>
      <c r="I32" s="5" t="s">
        <v>149</v>
      </c>
      <c r="J32" s="5" t="s">
        <v>62</v>
      </c>
      <c r="K32" s="5" t="s">
        <v>1047</v>
      </c>
      <c r="L32" s="5" t="s">
        <v>227</v>
      </c>
      <c r="M32" s="5" t="s">
        <v>391</v>
      </c>
      <c r="N32" s="5" t="s">
        <v>66</v>
      </c>
      <c r="O32" s="4">
        <v>12</v>
      </c>
      <c r="P32" s="4">
        <v>64</v>
      </c>
      <c r="Q32" s="4">
        <v>47</v>
      </c>
      <c r="R32" s="4">
        <v>35</v>
      </c>
      <c r="S32" s="4" t="s">
        <v>18</v>
      </c>
      <c r="T32" s="4" t="s">
        <v>19</v>
      </c>
      <c r="U32" s="4" t="s">
        <v>20</v>
      </c>
      <c r="V32" s="4" t="s">
        <v>21</v>
      </c>
      <c r="W32" s="4" t="s">
        <v>22</v>
      </c>
      <c r="X32" s="4" t="s">
        <v>23</v>
      </c>
      <c r="Y32" s="4" t="s">
        <v>67</v>
      </c>
      <c r="Z32" s="4" t="s">
        <v>25</v>
      </c>
      <c r="AA32" s="4" t="s">
        <v>26</v>
      </c>
      <c r="AB32" s="4" t="s">
        <v>27</v>
      </c>
      <c r="AC32" s="4" t="s">
        <v>28</v>
      </c>
      <c r="AD32" s="4" t="s">
        <v>29</v>
      </c>
      <c r="AE32" s="4" t="s">
        <v>30</v>
      </c>
      <c r="AF32" s="4" t="s">
        <v>31</v>
      </c>
      <c r="AG32" s="4" t="s">
        <v>32</v>
      </c>
      <c r="AH32" s="4" t="s">
        <v>33</v>
      </c>
      <c r="AI32" s="4" t="s">
        <v>34</v>
      </c>
      <c r="AJ32" s="4" t="s">
        <v>35</v>
      </c>
      <c r="AK32" s="4" t="s">
        <v>36</v>
      </c>
      <c r="AL32" s="4" t="s">
        <v>37</v>
      </c>
      <c r="AM32" s="4" t="s">
        <v>38</v>
      </c>
      <c r="AN32" s="4" t="s">
        <v>39</v>
      </c>
      <c r="AO32" s="4" t="s">
        <v>40</v>
      </c>
      <c r="AP32" s="4" t="s">
        <v>41</v>
      </c>
      <c r="AQ32" s="4" t="s">
        <v>42</v>
      </c>
      <c r="AR32" s="4" t="s">
        <v>43</v>
      </c>
      <c r="AS32" s="4" t="s">
        <v>203</v>
      </c>
      <c r="AT32" s="4" t="s">
        <v>45</v>
      </c>
      <c r="AV32" s="4" t="s">
        <v>47</v>
      </c>
      <c r="AW32" s="4" t="s">
        <v>48</v>
      </c>
      <c r="AX32" s="4" t="s">
        <v>49</v>
      </c>
      <c r="AY32" s="4" t="s">
        <v>50</v>
      </c>
      <c r="AZ32" s="4" t="s">
        <v>51</v>
      </c>
      <c r="BA32" s="4" t="s">
        <v>52</v>
      </c>
      <c r="BB32" s="4" t="s">
        <v>53</v>
      </c>
    </row>
    <row r="33" spans="1:54">
      <c r="A33" s="4" t="s">
        <v>229</v>
      </c>
      <c r="B33" s="4" t="s">
        <v>230</v>
      </c>
      <c r="C33" s="5" t="s">
        <v>435</v>
      </c>
      <c r="D33" s="5" t="s">
        <v>100</v>
      </c>
      <c r="E33" s="5" t="s">
        <v>101</v>
      </c>
      <c r="F33" s="5" t="s">
        <v>59</v>
      </c>
      <c r="G33" s="5" t="s">
        <v>60</v>
      </c>
      <c r="H33" s="5" t="s">
        <v>95</v>
      </c>
      <c r="I33" s="5" t="s">
        <v>119</v>
      </c>
      <c r="J33" s="5" t="s">
        <v>62</v>
      </c>
      <c r="K33" s="5" t="s">
        <v>132</v>
      </c>
      <c r="L33" s="5" t="s">
        <v>333</v>
      </c>
      <c r="M33" s="5" t="s">
        <v>708</v>
      </c>
      <c r="N33" s="5" t="s">
        <v>150</v>
      </c>
      <c r="O33" s="4">
        <v>12</v>
      </c>
      <c r="P33" s="4">
        <v>36</v>
      </c>
      <c r="Q33" s="4">
        <v>37</v>
      </c>
      <c r="R33" s="4">
        <v>25</v>
      </c>
      <c r="S33" s="4" t="s">
        <v>18</v>
      </c>
      <c r="U33" s="4" t="s">
        <v>20</v>
      </c>
      <c r="V33" s="4" t="s">
        <v>21</v>
      </c>
      <c r="Y33" s="4" t="s">
        <v>24</v>
      </c>
      <c r="AA33" s="4" t="s">
        <v>26</v>
      </c>
      <c r="AB33" s="4" t="s">
        <v>27</v>
      </c>
      <c r="AD33" s="4" t="s">
        <v>29</v>
      </c>
      <c r="AF33" s="4" t="s">
        <v>31</v>
      </c>
      <c r="AH33" s="4" t="s">
        <v>33</v>
      </c>
      <c r="AI33" s="4" t="s">
        <v>34</v>
      </c>
      <c r="AJ33" s="4" t="s">
        <v>35</v>
      </c>
      <c r="AL33" s="4" t="s">
        <v>37</v>
      </c>
      <c r="AN33" s="4" t="s">
        <v>39</v>
      </c>
      <c r="AO33" s="4" t="s">
        <v>40</v>
      </c>
      <c r="AP33" s="4" t="s">
        <v>41</v>
      </c>
      <c r="AQ33" s="4" t="s">
        <v>42</v>
      </c>
      <c r="AR33" s="4" t="s">
        <v>43</v>
      </c>
      <c r="AS33" s="4" t="s">
        <v>44</v>
      </c>
      <c r="AT33" s="4" t="s">
        <v>45</v>
      </c>
      <c r="AU33" s="4" t="s">
        <v>46</v>
      </c>
      <c r="AV33" s="4" t="s">
        <v>47</v>
      </c>
      <c r="AX33" s="4" t="s">
        <v>49</v>
      </c>
      <c r="AY33" s="4" t="s">
        <v>50</v>
      </c>
      <c r="AZ33" s="4" t="s">
        <v>51</v>
      </c>
      <c r="BB33" s="4" t="s">
        <v>53</v>
      </c>
    </row>
    <row r="34" spans="1:54">
      <c r="A34" s="4" t="s">
        <v>232</v>
      </c>
      <c r="B34" s="4" t="s">
        <v>233</v>
      </c>
      <c r="C34" s="5" t="s">
        <v>231</v>
      </c>
      <c r="D34" s="5" t="s">
        <v>669</v>
      </c>
      <c r="E34" s="5" t="s">
        <v>72</v>
      </c>
      <c r="F34" s="5" t="s">
        <v>73</v>
      </c>
      <c r="G34" s="5" t="s">
        <v>60</v>
      </c>
      <c r="H34" s="5" t="s">
        <v>87</v>
      </c>
      <c r="I34" s="5" t="s">
        <v>143</v>
      </c>
      <c r="J34" s="5" t="s">
        <v>159</v>
      </c>
      <c r="K34" s="5" t="s">
        <v>1046</v>
      </c>
      <c r="L34" s="5" t="s">
        <v>246</v>
      </c>
      <c r="M34" s="5" t="s">
        <v>708</v>
      </c>
      <c r="N34" s="5" t="s">
        <v>66</v>
      </c>
      <c r="O34" s="4">
        <v>12</v>
      </c>
      <c r="P34" s="4">
        <v>117</v>
      </c>
      <c r="Q34" s="4">
        <v>47</v>
      </c>
      <c r="R34" s="4">
        <v>35</v>
      </c>
      <c r="S34" s="4" t="s">
        <v>18</v>
      </c>
      <c r="T34" s="4" t="s">
        <v>19</v>
      </c>
      <c r="U34" s="4" t="s">
        <v>20</v>
      </c>
      <c r="V34" s="4" t="s">
        <v>21</v>
      </c>
      <c r="W34" s="4" t="s">
        <v>22</v>
      </c>
      <c r="X34" s="4" t="s">
        <v>23</v>
      </c>
      <c r="Y34" s="4" t="s">
        <v>82</v>
      </c>
      <c r="Z34" s="4" t="s">
        <v>25</v>
      </c>
      <c r="AA34" s="4" t="s">
        <v>26</v>
      </c>
      <c r="AB34" s="4" t="s">
        <v>27</v>
      </c>
      <c r="AC34" s="4" t="s">
        <v>28</v>
      </c>
      <c r="AD34" s="4" t="s">
        <v>29</v>
      </c>
      <c r="AF34" s="4" t="s">
        <v>31</v>
      </c>
      <c r="AG34" s="4" t="s">
        <v>32</v>
      </c>
      <c r="AH34" s="4" t="s">
        <v>33</v>
      </c>
      <c r="AI34" s="4" t="s">
        <v>34</v>
      </c>
      <c r="AJ34" s="4" t="s">
        <v>35</v>
      </c>
      <c r="AK34" s="4" t="s">
        <v>36</v>
      </c>
      <c r="AL34" s="4" t="s">
        <v>37</v>
      </c>
      <c r="AM34" s="4" t="s">
        <v>38</v>
      </c>
      <c r="AN34" s="4" t="s">
        <v>39</v>
      </c>
      <c r="AO34" s="4" t="s">
        <v>40</v>
      </c>
      <c r="AP34" s="4" t="s">
        <v>41</v>
      </c>
      <c r="AQ34" s="4" t="s">
        <v>42</v>
      </c>
      <c r="AR34" s="4" t="s">
        <v>43</v>
      </c>
      <c r="AS34" s="4" t="s">
        <v>203</v>
      </c>
      <c r="AT34" s="4" t="s">
        <v>45</v>
      </c>
      <c r="AU34" s="4" t="s">
        <v>46</v>
      </c>
      <c r="AV34" s="4" t="s">
        <v>47</v>
      </c>
      <c r="AW34" s="4" t="s">
        <v>48</v>
      </c>
      <c r="AX34" s="4" t="s">
        <v>49</v>
      </c>
      <c r="AY34" s="4" t="s">
        <v>50</v>
      </c>
      <c r="AZ34" s="4" t="s">
        <v>51</v>
      </c>
      <c r="BA34" s="4" t="s">
        <v>52</v>
      </c>
      <c r="BB34" s="4" t="s">
        <v>53</v>
      </c>
    </row>
    <row r="35" spans="1:54">
      <c r="A35" s="4" t="s">
        <v>238</v>
      </c>
      <c r="B35" s="4" t="s">
        <v>239</v>
      </c>
      <c r="C35" s="5" t="s">
        <v>124</v>
      </c>
      <c r="D35" s="5" t="s">
        <v>174</v>
      </c>
      <c r="E35" s="5" t="s">
        <v>58</v>
      </c>
      <c r="F35" s="5" t="s">
        <v>59</v>
      </c>
      <c r="G35" s="5" t="s">
        <v>110</v>
      </c>
      <c r="H35" s="5" t="s">
        <v>61</v>
      </c>
      <c r="I35" s="5" t="s">
        <v>149</v>
      </c>
      <c r="J35" s="5" t="s">
        <v>96</v>
      </c>
      <c r="K35" s="5" t="s">
        <v>120</v>
      </c>
      <c r="M35" s="5" t="s">
        <v>153</v>
      </c>
      <c r="N35" s="5" t="s">
        <v>335</v>
      </c>
      <c r="O35" s="4">
        <v>11</v>
      </c>
      <c r="P35" s="4">
        <v>12</v>
      </c>
      <c r="Q35" s="4">
        <v>39</v>
      </c>
      <c r="R35" s="4">
        <v>28</v>
      </c>
      <c r="S35" s="4" t="s">
        <v>18</v>
      </c>
      <c r="T35" s="4" t="s">
        <v>19</v>
      </c>
      <c r="V35" s="4" t="s">
        <v>21</v>
      </c>
      <c r="X35" s="4" t="s">
        <v>23</v>
      </c>
      <c r="Y35" s="4" t="s">
        <v>105</v>
      </c>
      <c r="Z35" s="4" t="s">
        <v>25</v>
      </c>
      <c r="AA35" s="4" t="s">
        <v>26</v>
      </c>
      <c r="AB35" s="4" t="s">
        <v>27</v>
      </c>
      <c r="AC35" s="4" t="s">
        <v>28</v>
      </c>
      <c r="AD35" s="4" t="s">
        <v>29</v>
      </c>
      <c r="AF35" s="4" t="s">
        <v>31</v>
      </c>
      <c r="AG35" s="4" t="s">
        <v>32</v>
      </c>
      <c r="AI35" s="4" t="s">
        <v>34</v>
      </c>
      <c r="AJ35" s="4" t="s">
        <v>35</v>
      </c>
      <c r="AL35" s="4" t="s">
        <v>37</v>
      </c>
      <c r="AM35" s="4" t="s">
        <v>38</v>
      </c>
      <c r="AN35" s="4" t="s">
        <v>39</v>
      </c>
      <c r="AP35" s="4" t="s">
        <v>41</v>
      </c>
      <c r="AQ35" s="4" t="s">
        <v>42</v>
      </c>
      <c r="AR35" s="4" t="s">
        <v>43</v>
      </c>
      <c r="AS35" s="4" t="s">
        <v>203</v>
      </c>
      <c r="AT35" s="4" t="s">
        <v>45</v>
      </c>
      <c r="AV35" s="4" t="s">
        <v>47</v>
      </c>
      <c r="AW35" s="4" t="s">
        <v>48</v>
      </c>
      <c r="AX35" s="4" t="s">
        <v>49</v>
      </c>
      <c r="AZ35" s="4" t="s">
        <v>51</v>
      </c>
      <c r="BA35" s="4" t="s">
        <v>52</v>
      </c>
      <c r="BB35" s="4" t="s">
        <v>53</v>
      </c>
    </row>
    <row r="36" spans="1:54">
      <c r="A36" s="4" t="s">
        <v>241</v>
      </c>
      <c r="B36" s="4" t="s">
        <v>242</v>
      </c>
      <c r="C36" s="5" t="s">
        <v>124</v>
      </c>
      <c r="D36" s="5" t="s">
        <v>125</v>
      </c>
      <c r="E36" s="5" t="s">
        <v>175</v>
      </c>
      <c r="F36" s="5" t="s">
        <v>59</v>
      </c>
      <c r="G36" s="5" t="s">
        <v>60</v>
      </c>
      <c r="H36" s="5" t="s">
        <v>75</v>
      </c>
      <c r="I36" s="5" t="s">
        <v>103</v>
      </c>
      <c r="J36" s="5" t="s">
        <v>127</v>
      </c>
      <c r="K36" s="5" t="s">
        <v>349</v>
      </c>
      <c r="L36" s="5" t="s">
        <v>161</v>
      </c>
      <c r="M36" s="5" t="s">
        <v>202</v>
      </c>
      <c r="O36" s="4">
        <v>11</v>
      </c>
      <c r="P36" s="4">
        <v>21</v>
      </c>
      <c r="Q36" s="4">
        <v>33</v>
      </c>
      <c r="R36" s="4">
        <v>22</v>
      </c>
      <c r="S36" s="4" t="s">
        <v>18</v>
      </c>
      <c r="U36" s="4" t="s">
        <v>20</v>
      </c>
      <c r="V36" s="4" t="s">
        <v>21</v>
      </c>
      <c r="Y36" s="4" t="s">
        <v>105</v>
      </c>
      <c r="AA36" s="4" t="s">
        <v>26</v>
      </c>
      <c r="AB36" s="4" t="s">
        <v>27</v>
      </c>
      <c r="AD36" s="4" t="s">
        <v>29</v>
      </c>
      <c r="AF36" s="4" t="s">
        <v>31</v>
      </c>
      <c r="AH36" s="4" t="s">
        <v>33</v>
      </c>
      <c r="AI36" s="4" t="s">
        <v>34</v>
      </c>
      <c r="AL36" s="4" t="s">
        <v>37</v>
      </c>
      <c r="AN36" s="4" t="s">
        <v>39</v>
      </c>
      <c r="AO36" s="4" t="s">
        <v>40</v>
      </c>
      <c r="AP36" s="4" t="s">
        <v>41</v>
      </c>
      <c r="AQ36" s="4" t="s">
        <v>42</v>
      </c>
      <c r="AS36" s="4" t="s">
        <v>203</v>
      </c>
      <c r="AT36" s="4" t="s">
        <v>45</v>
      </c>
      <c r="AU36" s="4" t="s">
        <v>46</v>
      </c>
      <c r="AX36" s="4" t="s">
        <v>49</v>
      </c>
      <c r="AY36" s="4" t="s">
        <v>50</v>
      </c>
      <c r="AZ36" s="4" t="s">
        <v>51</v>
      </c>
      <c r="BB36" s="4" t="s">
        <v>53</v>
      </c>
    </row>
    <row r="37" spans="1:54">
      <c r="A37" s="4" t="s">
        <v>244</v>
      </c>
      <c r="B37" s="4" t="s">
        <v>245</v>
      </c>
      <c r="C37" s="5" t="s">
        <v>173</v>
      </c>
      <c r="D37" s="5" t="s">
        <v>174</v>
      </c>
      <c r="E37" s="5" t="s">
        <v>58</v>
      </c>
      <c r="F37" s="5" t="s">
        <v>59</v>
      </c>
      <c r="G37" s="5" t="s">
        <v>110</v>
      </c>
      <c r="H37" s="5" t="s">
        <v>148</v>
      </c>
      <c r="I37" s="5" t="s">
        <v>149</v>
      </c>
      <c r="J37" s="5" t="s">
        <v>96</v>
      </c>
      <c r="K37" s="5" t="s">
        <v>188</v>
      </c>
      <c r="L37" s="5" t="s">
        <v>333</v>
      </c>
      <c r="M37" s="5" t="s">
        <v>153</v>
      </c>
      <c r="N37" s="5" t="s">
        <v>150</v>
      </c>
      <c r="O37" s="4">
        <v>12</v>
      </c>
      <c r="P37" s="4">
        <v>9</v>
      </c>
      <c r="Q37" s="4">
        <v>45</v>
      </c>
      <c r="R37" s="4">
        <v>33</v>
      </c>
      <c r="S37" s="4" t="s">
        <v>18</v>
      </c>
      <c r="T37" s="4" t="s">
        <v>19</v>
      </c>
      <c r="U37" s="4" t="s">
        <v>20</v>
      </c>
      <c r="V37" s="4" t="s">
        <v>21</v>
      </c>
      <c r="W37" s="4" t="s">
        <v>22</v>
      </c>
      <c r="X37" s="4" t="s">
        <v>23</v>
      </c>
      <c r="Y37" s="4" t="s">
        <v>67</v>
      </c>
      <c r="Z37" s="4" t="s">
        <v>25</v>
      </c>
      <c r="AB37" s="4" t="s">
        <v>27</v>
      </c>
      <c r="AC37" s="4" t="s">
        <v>28</v>
      </c>
      <c r="AD37" s="4" t="s">
        <v>29</v>
      </c>
      <c r="AE37" s="4" t="s">
        <v>30</v>
      </c>
      <c r="AF37" s="4" t="s">
        <v>31</v>
      </c>
      <c r="AG37" s="4" t="s">
        <v>32</v>
      </c>
      <c r="AH37" s="4" t="s">
        <v>33</v>
      </c>
      <c r="AI37" s="4" t="s">
        <v>34</v>
      </c>
      <c r="AJ37" s="4" t="s">
        <v>35</v>
      </c>
      <c r="AK37" s="4" t="s">
        <v>36</v>
      </c>
      <c r="AL37" s="4" t="s">
        <v>37</v>
      </c>
      <c r="AM37" s="4" t="s">
        <v>38</v>
      </c>
      <c r="AN37" s="4" t="s">
        <v>39</v>
      </c>
      <c r="AP37" s="4" t="s">
        <v>41</v>
      </c>
      <c r="AQ37" s="4" t="s">
        <v>42</v>
      </c>
      <c r="AR37" s="4" t="s">
        <v>43</v>
      </c>
      <c r="AS37" s="4" t="s">
        <v>203</v>
      </c>
      <c r="AT37" s="4" t="s">
        <v>45</v>
      </c>
      <c r="AU37" s="4" t="s">
        <v>46</v>
      </c>
      <c r="AV37" s="4" t="s">
        <v>47</v>
      </c>
      <c r="AW37" s="4" t="s">
        <v>48</v>
      </c>
      <c r="AX37" s="4" t="s">
        <v>49</v>
      </c>
      <c r="AZ37" s="4" t="s">
        <v>51</v>
      </c>
      <c r="BA37" s="4" t="s">
        <v>52</v>
      </c>
      <c r="BB37" s="4" t="s">
        <v>53</v>
      </c>
    </row>
    <row r="38" spans="1:54">
      <c r="A38" s="4" t="s">
        <v>247</v>
      </c>
      <c r="B38" s="4" t="s">
        <v>248</v>
      </c>
      <c r="C38" s="5" t="s">
        <v>142</v>
      </c>
      <c r="D38" s="5" t="s">
        <v>125</v>
      </c>
      <c r="E38" s="5" t="s">
        <v>175</v>
      </c>
      <c r="F38" s="5" t="s">
        <v>59</v>
      </c>
      <c r="G38" s="5" t="s">
        <v>60</v>
      </c>
      <c r="H38" s="5" t="s">
        <v>75</v>
      </c>
      <c r="I38" s="5" t="s">
        <v>103</v>
      </c>
      <c r="J38" s="5" t="s">
        <v>127</v>
      </c>
      <c r="K38" s="5" t="s">
        <v>120</v>
      </c>
      <c r="L38" s="5" t="s">
        <v>121</v>
      </c>
      <c r="M38" s="5" t="s">
        <v>202</v>
      </c>
      <c r="O38" s="4">
        <v>11</v>
      </c>
      <c r="P38" s="4">
        <v>13</v>
      </c>
      <c r="Q38" s="4">
        <v>30</v>
      </c>
      <c r="R38" s="4">
        <v>19</v>
      </c>
      <c r="S38" s="4" t="s">
        <v>18</v>
      </c>
      <c r="U38" s="4" t="s">
        <v>20</v>
      </c>
      <c r="V38" s="4" t="s">
        <v>21</v>
      </c>
      <c r="Y38" s="4" t="s">
        <v>67</v>
      </c>
      <c r="AA38" s="4" t="s">
        <v>26</v>
      </c>
      <c r="AB38" s="4" t="s">
        <v>27</v>
      </c>
      <c r="AD38" s="4" t="s">
        <v>29</v>
      </c>
      <c r="AF38" s="4" t="s">
        <v>31</v>
      </c>
      <c r="AH38" s="4" t="s">
        <v>33</v>
      </c>
      <c r="AI38" s="4" t="s">
        <v>34</v>
      </c>
      <c r="AL38" s="4" t="s">
        <v>37</v>
      </c>
      <c r="AN38" s="4" t="s">
        <v>39</v>
      </c>
      <c r="AP38" s="4" t="s">
        <v>41</v>
      </c>
      <c r="AQ38" s="4" t="s">
        <v>42</v>
      </c>
      <c r="AR38" s="4" t="s">
        <v>43</v>
      </c>
      <c r="AS38" s="4" t="s">
        <v>44</v>
      </c>
      <c r="AT38" s="4" t="s">
        <v>45</v>
      </c>
      <c r="AX38" s="4" t="s">
        <v>49</v>
      </c>
      <c r="BB38" s="4" t="s">
        <v>53</v>
      </c>
    </row>
    <row r="39" spans="1:54">
      <c r="A39" s="4" t="s">
        <v>250</v>
      </c>
      <c r="B39" s="4" t="s">
        <v>251</v>
      </c>
      <c r="C39" s="5" t="s">
        <v>124</v>
      </c>
      <c r="D39" s="5" t="s">
        <v>125</v>
      </c>
      <c r="E39" s="5" t="s">
        <v>270</v>
      </c>
      <c r="F39" s="5" t="s">
        <v>73</v>
      </c>
      <c r="G39" s="5" t="s">
        <v>60</v>
      </c>
      <c r="H39" s="5" t="s">
        <v>87</v>
      </c>
      <c r="I39" s="5" t="s">
        <v>103</v>
      </c>
      <c r="J39" s="5" t="s">
        <v>96</v>
      </c>
      <c r="K39" s="5" t="s">
        <v>188</v>
      </c>
      <c r="L39" s="5" t="s">
        <v>79</v>
      </c>
      <c r="M39" s="5" t="s">
        <v>169</v>
      </c>
      <c r="N39" s="5" t="s">
        <v>324</v>
      </c>
      <c r="O39" s="4">
        <v>12</v>
      </c>
      <c r="P39" s="4">
        <v>14</v>
      </c>
      <c r="Q39" s="4">
        <v>41</v>
      </c>
      <c r="R39" s="4">
        <v>29</v>
      </c>
      <c r="S39" s="4" t="s">
        <v>18</v>
      </c>
      <c r="U39" s="4" t="s">
        <v>20</v>
      </c>
      <c r="V39" s="4" t="s">
        <v>21</v>
      </c>
      <c r="W39" s="4" t="s">
        <v>22</v>
      </c>
      <c r="X39" s="4" t="s">
        <v>23</v>
      </c>
      <c r="Y39" s="4" t="s">
        <v>67</v>
      </c>
      <c r="Z39" s="4" t="s">
        <v>25</v>
      </c>
      <c r="AA39" s="4" t="s">
        <v>26</v>
      </c>
      <c r="AB39" s="4" t="s">
        <v>27</v>
      </c>
      <c r="AC39" s="4" t="s">
        <v>28</v>
      </c>
      <c r="AD39" s="4" t="s">
        <v>29</v>
      </c>
      <c r="AF39" s="4" t="s">
        <v>31</v>
      </c>
      <c r="AH39" s="4" t="s">
        <v>33</v>
      </c>
      <c r="AI39" s="4" t="s">
        <v>34</v>
      </c>
      <c r="AK39" s="4" t="s">
        <v>36</v>
      </c>
      <c r="AL39" s="4" t="s">
        <v>37</v>
      </c>
      <c r="AM39" s="4" t="s">
        <v>38</v>
      </c>
      <c r="AN39" s="4" t="s">
        <v>39</v>
      </c>
      <c r="AO39" s="4" t="s">
        <v>40</v>
      </c>
      <c r="AP39" s="4" t="s">
        <v>41</v>
      </c>
      <c r="AQ39" s="4" t="s">
        <v>42</v>
      </c>
      <c r="AR39" s="4" t="s">
        <v>43</v>
      </c>
      <c r="AS39" s="4" t="s">
        <v>44</v>
      </c>
      <c r="AT39" s="4" t="s">
        <v>45</v>
      </c>
      <c r="AW39" s="4" t="s">
        <v>48</v>
      </c>
      <c r="AX39" s="4" t="s">
        <v>49</v>
      </c>
      <c r="AZ39" s="4" t="s">
        <v>51</v>
      </c>
      <c r="BA39" s="4" t="s">
        <v>52</v>
      </c>
      <c r="BB39" s="4" t="s">
        <v>53</v>
      </c>
    </row>
    <row r="40" spans="1:54">
      <c r="A40" s="4" t="s">
        <v>253</v>
      </c>
      <c r="B40" s="4" t="s">
        <v>254</v>
      </c>
      <c r="C40" s="5" t="s">
        <v>231</v>
      </c>
      <c r="D40" s="5" t="s">
        <v>174</v>
      </c>
      <c r="E40" s="5" t="s">
        <v>109</v>
      </c>
      <c r="F40" s="5" t="s">
        <v>165</v>
      </c>
      <c r="G40" s="5" t="s">
        <v>60</v>
      </c>
      <c r="H40" s="5" t="s">
        <v>61</v>
      </c>
      <c r="I40" s="5" t="s">
        <v>149</v>
      </c>
      <c r="J40" s="5" t="s">
        <v>77</v>
      </c>
      <c r="K40" s="5" t="s">
        <v>178</v>
      </c>
      <c r="L40" s="5" t="s">
        <v>195</v>
      </c>
      <c r="M40" s="5" t="s">
        <v>169</v>
      </c>
      <c r="O40" s="4">
        <v>11</v>
      </c>
      <c r="P40" s="4">
        <v>25</v>
      </c>
      <c r="Q40" s="4">
        <v>40</v>
      </c>
      <c r="R40" s="4">
        <v>29</v>
      </c>
      <c r="S40" s="4" t="s">
        <v>18</v>
      </c>
      <c r="T40" s="4" t="s">
        <v>19</v>
      </c>
      <c r="U40" s="4" t="s">
        <v>20</v>
      </c>
      <c r="V40" s="4" t="s">
        <v>21</v>
      </c>
      <c r="W40" s="4" t="s">
        <v>22</v>
      </c>
      <c r="Y40" s="4" t="s">
        <v>24</v>
      </c>
      <c r="Z40" s="4" t="s">
        <v>25</v>
      </c>
      <c r="AA40" s="4" t="s">
        <v>26</v>
      </c>
      <c r="AB40" s="4" t="s">
        <v>27</v>
      </c>
      <c r="AD40" s="4" t="s">
        <v>29</v>
      </c>
      <c r="AF40" s="4" t="s">
        <v>31</v>
      </c>
      <c r="AH40" s="4" t="s">
        <v>33</v>
      </c>
      <c r="AI40" s="4" t="s">
        <v>34</v>
      </c>
      <c r="AL40" s="4" t="s">
        <v>37</v>
      </c>
      <c r="AM40" s="4" t="s">
        <v>38</v>
      </c>
      <c r="AN40" s="4" t="s">
        <v>39</v>
      </c>
      <c r="AO40" s="4" t="s">
        <v>40</v>
      </c>
      <c r="AP40" s="4" t="s">
        <v>41</v>
      </c>
      <c r="AQ40" s="4" t="s">
        <v>42</v>
      </c>
      <c r="AR40" s="4" t="s">
        <v>43</v>
      </c>
      <c r="AS40" s="4" t="s">
        <v>203</v>
      </c>
      <c r="AT40" s="4" t="s">
        <v>45</v>
      </c>
      <c r="AU40" s="4" t="s">
        <v>46</v>
      </c>
      <c r="AV40" s="4" t="s">
        <v>47</v>
      </c>
      <c r="AW40" s="4" t="s">
        <v>48</v>
      </c>
      <c r="AX40" s="4" t="s">
        <v>49</v>
      </c>
      <c r="AY40" s="4" t="s">
        <v>50</v>
      </c>
      <c r="AZ40" s="4" t="s">
        <v>51</v>
      </c>
      <c r="BB40" s="4" t="s">
        <v>53</v>
      </c>
    </row>
    <row r="41" spans="1:54">
      <c r="A41" s="4" t="s">
        <v>255</v>
      </c>
      <c r="B41" s="4" t="s">
        <v>256</v>
      </c>
      <c r="C41" s="5" t="s">
        <v>124</v>
      </c>
      <c r="D41" s="5" t="s">
        <v>125</v>
      </c>
      <c r="E41" s="5" t="s">
        <v>175</v>
      </c>
      <c r="F41" s="5" t="s">
        <v>73</v>
      </c>
      <c r="G41" s="5" t="s">
        <v>60</v>
      </c>
      <c r="H41" s="5" t="s">
        <v>148</v>
      </c>
      <c r="I41" s="5" t="s">
        <v>103</v>
      </c>
      <c r="J41" s="5" t="s">
        <v>210</v>
      </c>
      <c r="K41" s="5" t="s">
        <v>349</v>
      </c>
      <c r="L41" s="5" t="s">
        <v>64</v>
      </c>
      <c r="M41" s="5" t="s">
        <v>80</v>
      </c>
      <c r="O41" s="4">
        <v>11</v>
      </c>
      <c r="P41" s="4">
        <v>19</v>
      </c>
      <c r="Q41" s="4">
        <v>34</v>
      </c>
      <c r="R41" s="4">
        <v>23</v>
      </c>
      <c r="S41" s="4" t="s">
        <v>18</v>
      </c>
      <c r="U41" s="4" t="s">
        <v>20</v>
      </c>
      <c r="V41" s="4" t="s">
        <v>21</v>
      </c>
      <c r="Y41" s="4" t="s">
        <v>67</v>
      </c>
      <c r="AA41" s="4" t="s">
        <v>26</v>
      </c>
      <c r="AB41" s="4" t="s">
        <v>27</v>
      </c>
      <c r="AD41" s="4" t="s">
        <v>29</v>
      </c>
      <c r="AF41" s="4" t="s">
        <v>31</v>
      </c>
      <c r="AH41" s="4" t="s">
        <v>33</v>
      </c>
      <c r="AI41" s="4" t="s">
        <v>34</v>
      </c>
      <c r="AL41" s="4" t="s">
        <v>37</v>
      </c>
      <c r="AN41" s="4" t="s">
        <v>39</v>
      </c>
      <c r="AO41" s="4" t="s">
        <v>40</v>
      </c>
      <c r="AP41" s="4" t="s">
        <v>41</v>
      </c>
      <c r="AQ41" s="4" t="s">
        <v>42</v>
      </c>
      <c r="AR41" s="4" t="s">
        <v>43</v>
      </c>
      <c r="AS41" s="4" t="s">
        <v>44</v>
      </c>
      <c r="AT41" s="4" t="s">
        <v>45</v>
      </c>
      <c r="AU41" s="4" t="s">
        <v>46</v>
      </c>
      <c r="AX41" s="4" t="s">
        <v>49</v>
      </c>
      <c r="AY41" s="4" t="s">
        <v>50</v>
      </c>
      <c r="AZ41" s="4" t="s">
        <v>51</v>
      </c>
      <c r="BB41" s="4" t="s">
        <v>53</v>
      </c>
    </row>
    <row r="42" spans="1:54">
      <c r="A42" s="4" t="s">
        <v>259</v>
      </c>
      <c r="B42" s="4" t="s">
        <v>233</v>
      </c>
      <c r="C42" s="5" t="s">
        <v>878</v>
      </c>
      <c r="D42" s="5" t="s">
        <v>787</v>
      </c>
      <c r="E42" s="5" t="s">
        <v>200</v>
      </c>
      <c r="F42" s="5" t="s">
        <v>73</v>
      </c>
      <c r="G42" s="5" t="s">
        <v>74</v>
      </c>
      <c r="H42" s="5" t="s">
        <v>148</v>
      </c>
      <c r="I42" s="5" t="s">
        <v>158</v>
      </c>
      <c r="J42" s="5" t="s">
        <v>857</v>
      </c>
      <c r="K42" s="5" t="s">
        <v>839</v>
      </c>
      <c r="O42" s="4">
        <v>9</v>
      </c>
      <c r="P42" s="4">
        <v>80</v>
      </c>
      <c r="Q42" s="4">
        <v>26</v>
      </c>
      <c r="R42" s="4">
        <v>17</v>
      </c>
      <c r="S42" s="4" t="s">
        <v>18</v>
      </c>
      <c r="V42" s="4" t="s">
        <v>21</v>
      </c>
      <c r="Y42" s="4" t="s">
        <v>105</v>
      </c>
      <c r="AA42" s="4" t="s">
        <v>26</v>
      </c>
      <c r="AB42" s="4" t="s">
        <v>27</v>
      </c>
      <c r="AD42" s="4" t="s">
        <v>29</v>
      </c>
      <c r="AF42" s="4" t="s">
        <v>31</v>
      </c>
      <c r="AI42" s="4" t="s">
        <v>34</v>
      </c>
      <c r="AN42" s="4" t="s">
        <v>39</v>
      </c>
      <c r="AP42" s="4" t="s">
        <v>41</v>
      </c>
      <c r="AQ42" s="4" t="s">
        <v>42</v>
      </c>
      <c r="AR42" s="4" t="s">
        <v>43</v>
      </c>
      <c r="AS42" s="4" t="s">
        <v>44</v>
      </c>
      <c r="AT42" s="4" t="s">
        <v>45</v>
      </c>
      <c r="AX42" s="4" t="s">
        <v>49</v>
      </c>
      <c r="AZ42" s="4" t="s">
        <v>51</v>
      </c>
      <c r="BB42" s="4" t="s">
        <v>53</v>
      </c>
    </row>
    <row r="43" spans="1:54">
      <c r="A43" s="4" t="s">
        <v>263</v>
      </c>
      <c r="B43" s="4" t="s">
        <v>264</v>
      </c>
      <c r="C43" s="5" t="s">
        <v>56</v>
      </c>
      <c r="D43" s="5" t="s">
        <v>108</v>
      </c>
      <c r="E43" s="5" t="s">
        <v>270</v>
      </c>
      <c r="F43" s="5" t="s">
        <v>73</v>
      </c>
      <c r="G43" s="5" t="s">
        <v>60</v>
      </c>
      <c r="O43" s="4">
        <v>5</v>
      </c>
      <c r="P43" s="4">
        <v>13</v>
      </c>
      <c r="Q43" s="4">
        <v>13</v>
      </c>
      <c r="R43" s="4">
        <v>8</v>
      </c>
      <c r="Y43" s="4" t="s">
        <v>67</v>
      </c>
      <c r="AB43" s="4" t="s">
        <v>27</v>
      </c>
      <c r="AI43" s="4" t="s">
        <v>34</v>
      </c>
      <c r="AN43" s="4" t="s">
        <v>39</v>
      </c>
      <c r="AP43" s="4" t="s">
        <v>41</v>
      </c>
      <c r="AR43" s="4" t="s">
        <v>43</v>
      </c>
      <c r="AT43" s="4" t="s">
        <v>45</v>
      </c>
      <c r="BB43" s="4" t="s">
        <v>53</v>
      </c>
    </row>
    <row r="44" spans="1:54">
      <c r="A44" s="4" t="s">
        <v>265</v>
      </c>
      <c r="B44" s="4" t="s">
        <v>266</v>
      </c>
      <c r="C44" s="5" t="s">
        <v>99</v>
      </c>
      <c r="D44" s="5" t="s">
        <v>440</v>
      </c>
      <c r="E44" s="5" t="s">
        <v>270</v>
      </c>
      <c r="F44" s="5" t="s">
        <v>218</v>
      </c>
      <c r="G44" s="5" t="s">
        <v>110</v>
      </c>
      <c r="H44" s="5" t="s">
        <v>396</v>
      </c>
      <c r="I44" s="5" t="s">
        <v>103</v>
      </c>
      <c r="J44" s="5" t="s">
        <v>210</v>
      </c>
      <c r="K44" s="5" t="s">
        <v>1044</v>
      </c>
      <c r="L44" s="5" t="s">
        <v>333</v>
      </c>
      <c r="M44" s="5" t="s">
        <v>169</v>
      </c>
      <c r="N44" s="5" t="s">
        <v>324</v>
      </c>
      <c r="O44" s="4">
        <v>12</v>
      </c>
      <c r="P44" s="4">
        <v>78</v>
      </c>
      <c r="Q44" s="4">
        <v>45</v>
      </c>
      <c r="R44" s="4">
        <v>33</v>
      </c>
      <c r="S44" s="4" t="s">
        <v>18</v>
      </c>
      <c r="U44" s="4" t="s">
        <v>20</v>
      </c>
      <c r="V44" s="4" t="s">
        <v>21</v>
      </c>
      <c r="X44" s="4" t="s">
        <v>23</v>
      </c>
      <c r="Y44" s="4" t="s">
        <v>82</v>
      </c>
      <c r="Z44" s="4" t="s">
        <v>25</v>
      </c>
      <c r="AA44" s="4" t="s">
        <v>26</v>
      </c>
      <c r="AB44" s="4" t="s">
        <v>27</v>
      </c>
      <c r="AC44" s="4" t="s">
        <v>28</v>
      </c>
      <c r="AD44" s="4" t="s">
        <v>29</v>
      </c>
      <c r="AE44" s="4" t="s">
        <v>30</v>
      </c>
      <c r="AF44" s="4" t="s">
        <v>31</v>
      </c>
      <c r="AG44" s="4" t="s">
        <v>32</v>
      </c>
      <c r="AH44" s="4" t="s">
        <v>33</v>
      </c>
      <c r="AI44" s="4" t="s">
        <v>34</v>
      </c>
      <c r="AJ44" s="4" t="s">
        <v>35</v>
      </c>
      <c r="AK44" s="4" t="s">
        <v>36</v>
      </c>
      <c r="AL44" s="4" t="s">
        <v>37</v>
      </c>
      <c r="AM44" s="4" t="s">
        <v>38</v>
      </c>
      <c r="AN44" s="4" t="s">
        <v>39</v>
      </c>
      <c r="AO44" s="4" t="s">
        <v>40</v>
      </c>
      <c r="AP44" s="4" t="s">
        <v>41</v>
      </c>
      <c r="AQ44" s="4" t="s">
        <v>42</v>
      </c>
      <c r="AR44" s="4" t="s">
        <v>43</v>
      </c>
      <c r="AS44" s="4" t="s">
        <v>203</v>
      </c>
      <c r="AT44" s="4" t="s">
        <v>45</v>
      </c>
      <c r="AU44" s="4" t="s">
        <v>46</v>
      </c>
      <c r="AV44" s="4" t="s">
        <v>47</v>
      </c>
      <c r="AW44" s="4" t="s">
        <v>48</v>
      </c>
      <c r="AX44" s="4" t="s">
        <v>49</v>
      </c>
      <c r="AY44" s="4" t="s">
        <v>50</v>
      </c>
      <c r="AZ44" s="4" t="s">
        <v>51</v>
      </c>
      <c r="BB44" s="4" t="s">
        <v>53</v>
      </c>
    </row>
    <row r="45" spans="1:54">
      <c r="A45" s="4" t="s">
        <v>268</v>
      </c>
      <c r="B45" s="4" t="s">
        <v>269</v>
      </c>
      <c r="C45" s="5" t="s">
        <v>56</v>
      </c>
      <c r="D45" s="5" t="s">
        <v>57</v>
      </c>
      <c r="E45" s="5" t="s">
        <v>175</v>
      </c>
      <c r="F45" s="5" t="s">
        <v>59</v>
      </c>
      <c r="G45" s="5" t="s">
        <v>110</v>
      </c>
      <c r="H45" s="5" t="s">
        <v>148</v>
      </c>
      <c r="I45" s="5" t="s">
        <v>149</v>
      </c>
      <c r="J45" s="5" t="s">
        <v>96</v>
      </c>
      <c r="K45" s="5" t="s">
        <v>188</v>
      </c>
      <c r="L45" s="5" t="s">
        <v>79</v>
      </c>
      <c r="M45" s="5" t="s">
        <v>169</v>
      </c>
      <c r="N45" s="5" t="s">
        <v>324</v>
      </c>
      <c r="O45" s="4">
        <v>12</v>
      </c>
      <c r="P45" s="4">
        <v>10</v>
      </c>
      <c r="Q45" s="4">
        <v>36</v>
      </c>
      <c r="R45" s="4">
        <v>24</v>
      </c>
      <c r="S45" s="4" t="s">
        <v>18</v>
      </c>
      <c r="U45" s="4" t="s">
        <v>20</v>
      </c>
      <c r="V45" s="4" t="s">
        <v>21</v>
      </c>
      <c r="X45" s="4" t="s">
        <v>23</v>
      </c>
      <c r="Y45" s="4" t="s">
        <v>67</v>
      </c>
      <c r="Z45" s="4" t="s">
        <v>25</v>
      </c>
      <c r="AA45" s="4" t="s">
        <v>26</v>
      </c>
      <c r="AB45" s="4" t="s">
        <v>27</v>
      </c>
      <c r="AD45" s="4" t="s">
        <v>29</v>
      </c>
      <c r="AF45" s="4" t="s">
        <v>31</v>
      </c>
      <c r="AG45" s="4" t="s">
        <v>32</v>
      </c>
      <c r="AH45" s="4" t="s">
        <v>33</v>
      </c>
      <c r="AI45" s="4" t="s">
        <v>34</v>
      </c>
      <c r="AL45" s="4" t="s">
        <v>37</v>
      </c>
      <c r="AN45" s="4" t="s">
        <v>39</v>
      </c>
      <c r="AP45" s="4" t="s">
        <v>41</v>
      </c>
      <c r="AQ45" s="4" t="s">
        <v>42</v>
      </c>
      <c r="AR45" s="4" t="s">
        <v>43</v>
      </c>
      <c r="AS45" s="4" t="s">
        <v>44</v>
      </c>
      <c r="AT45" s="4" t="s">
        <v>45</v>
      </c>
      <c r="AU45" s="4" t="s">
        <v>46</v>
      </c>
      <c r="AV45" s="4" t="s">
        <v>47</v>
      </c>
      <c r="AX45" s="4" t="s">
        <v>49</v>
      </c>
      <c r="BB45" s="4" t="s">
        <v>53</v>
      </c>
    </row>
    <row r="46" spans="1:54">
      <c r="A46" s="4" t="s">
        <v>273</v>
      </c>
      <c r="B46" s="4" t="s">
        <v>274</v>
      </c>
      <c r="C46" s="5" t="s">
        <v>142</v>
      </c>
      <c r="D46" s="5" t="s">
        <v>125</v>
      </c>
      <c r="E46" s="5" t="s">
        <v>175</v>
      </c>
      <c r="F46" s="5" t="s">
        <v>59</v>
      </c>
      <c r="G46" s="5" t="s">
        <v>110</v>
      </c>
      <c r="O46" s="4">
        <v>5</v>
      </c>
      <c r="P46" s="4">
        <v>5</v>
      </c>
      <c r="Q46" s="4">
        <v>14</v>
      </c>
      <c r="R46" s="4">
        <v>9</v>
      </c>
      <c r="Y46" s="4" t="s">
        <v>67</v>
      </c>
      <c r="AB46" s="4" t="s">
        <v>27</v>
      </c>
      <c r="AF46" s="4" t="s">
        <v>31</v>
      </c>
      <c r="AI46" s="4" t="s">
        <v>34</v>
      </c>
      <c r="AN46" s="4" t="s">
        <v>39</v>
      </c>
      <c r="AP46" s="4" t="s">
        <v>41</v>
      </c>
      <c r="AR46" s="4" t="s">
        <v>43</v>
      </c>
      <c r="AT46" s="4" t="s">
        <v>45</v>
      </c>
      <c r="BB46" s="4" t="s">
        <v>53</v>
      </c>
    </row>
    <row r="47" spans="1:54">
      <c r="A47" s="4" t="s">
        <v>275</v>
      </c>
      <c r="B47" s="4" t="s">
        <v>276</v>
      </c>
      <c r="C47" s="5" t="s">
        <v>56</v>
      </c>
      <c r="D47" s="5" t="s">
        <v>71</v>
      </c>
      <c r="E47" s="5" t="s">
        <v>109</v>
      </c>
      <c r="F47" s="5" t="s">
        <v>59</v>
      </c>
      <c r="G47" s="5" t="s">
        <v>110</v>
      </c>
      <c r="H47" s="5" t="s">
        <v>148</v>
      </c>
      <c r="I47" s="5" t="s">
        <v>149</v>
      </c>
      <c r="J47" s="5" t="s">
        <v>210</v>
      </c>
      <c r="L47" s="5" t="s">
        <v>121</v>
      </c>
      <c r="O47" s="4">
        <v>9</v>
      </c>
      <c r="P47" s="4">
        <v>9</v>
      </c>
      <c r="Q47" s="4">
        <v>33</v>
      </c>
      <c r="R47" s="4">
        <v>24</v>
      </c>
      <c r="S47" s="4" t="s">
        <v>18</v>
      </c>
      <c r="U47" s="4" t="s">
        <v>20</v>
      </c>
      <c r="V47" s="4" t="s">
        <v>21</v>
      </c>
      <c r="X47" s="4" t="s">
        <v>23</v>
      </c>
      <c r="Y47" s="4" t="s">
        <v>24</v>
      </c>
      <c r="Z47" s="4" t="s">
        <v>25</v>
      </c>
      <c r="AB47" s="4" t="s">
        <v>27</v>
      </c>
      <c r="AC47" s="4" t="s">
        <v>28</v>
      </c>
      <c r="AF47" s="4" t="s">
        <v>31</v>
      </c>
      <c r="AG47" s="4" t="s">
        <v>32</v>
      </c>
      <c r="AH47" s="4" t="s">
        <v>33</v>
      </c>
      <c r="AI47" s="4" t="s">
        <v>34</v>
      </c>
      <c r="AK47" s="4" t="s">
        <v>36</v>
      </c>
      <c r="AN47" s="4" t="s">
        <v>39</v>
      </c>
      <c r="AO47" s="4" t="s">
        <v>40</v>
      </c>
      <c r="AP47" s="4" t="s">
        <v>41</v>
      </c>
      <c r="AQ47" s="4" t="s">
        <v>42</v>
      </c>
      <c r="AR47" s="4" t="s">
        <v>43</v>
      </c>
      <c r="AT47" s="4" t="s">
        <v>45</v>
      </c>
      <c r="AW47" s="4" t="s">
        <v>48</v>
      </c>
      <c r="AX47" s="4" t="s">
        <v>49</v>
      </c>
      <c r="AY47" s="4" t="s">
        <v>50</v>
      </c>
      <c r="AZ47" s="4" t="s">
        <v>51</v>
      </c>
      <c r="BB47" s="4" t="s">
        <v>53</v>
      </c>
    </row>
    <row r="48" spans="1:54">
      <c r="A48" s="4" t="s">
        <v>277</v>
      </c>
      <c r="B48" s="4" t="s">
        <v>278</v>
      </c>
      <c r="C48" s="5" t="s">
        <v>279</v>
      </c>
      <c r="D48" s="5" t="s">
        <v>125</v>
      </c>
      <c r="E48" s="5" t="s">
        <v>175</v>
      </c>
      <c r="F48" s="5" t="s">
        <v>73</v>
      </c>
      <c r="G48" s="5" t="s">
        <v>110</v>
      </c>
      <c r="H48" s="5" t="s">
        <v>87</v>
      </c>
      <c r="I48" s="5" t="s">
        <v>103</v>
      </c>
      <c r="K48" s="5" t="s">
        <v>178</v>
      </c>
      <c r="L48" s="5" t="s">
        <v>64</v>
      </c>
      <c r="M48" s="5" t="s">
        <v>80</v>
      </c>
      <c r="O48" s="4">
        <v>10</v>
      </c>
      <c r="P48" s="4">
        <v>9</v>
      </c>
      <c r="Q48" s="4">
        <v>29</v>
      </c>
      <c r="R48" s="4">
        <v>19</v>
      </c>
      <c r="S48" s="4" t="s">
        <v>18</v>
      </c>
      <c r="U48" s="4" t="s">
        <v>20</v>
      </c>
      <c r="V48" s="4" t="s">
        <v>21</v>
      </c>
      <c r="Y48" s="4" t="s">
        <v>105</v>
      </c>
      <c r="AB48" s="4" t="s">
        <v>27</v>
      </c>
      <c r="AD48" s="4" t="s">
        <v>29</v>
      </c>
      <c r="AF48" s="4" t="s">
        <v>31</v>
      </c>
      <c r="AH48" s="4" t="s">
        <v>33</v>
      </c>
      <c r="AI48" s="4" t="s">
        <v>34</v>
      </c>
      <c r="AL48" s="4" t="s">
        <v>37</v>
      </c>
      <c r="AN48" s="4" t="s">
        <v>39</v>
      </c>
      <c r="AP48" s="4" t="s">
        <v>41</v>
      </c>
      <c r="AQ48" s="4" t="s">
        <v>42</v>
      </c>
      <c r="AS48" s="4" t="s">
        <v>44</v>
      </c>
      <c r="AT48" s="4" t="s">
        <v>45</v>
      </c>
      <c r="AU48" s="4" t="s">
        <v>46</v>
      </c>
      <c r="AX48" s="4" t="s">
        <v>49</v>
      </c>
      <c r="AZ48" s="4" t="s">
        <v>51</v>
      </c>
      <c r="BB48" s="4" t="s">
        <v>53</v>
      </c>
    </row>
    <row r="49" spans="1:54">
      <c r="A49" s="4" t="s">
        <v>280</v>
      </c>
      <c r="B49" s="4" t="s">
        <v>281</v>
      </c>
      <c r="C49" s="5" t="s">
        <v>173</v>
      </c>
      <c r="D49" s="5" t="s">
        <v>57</v>
      </c>
      <c r="E49" s="5" t="s">
        <v>92</v>
      </c>
      <c r="F49" s="5" t="s">
        <v>73</v>
      </c>
      <c r="G49" s="5" t="s">
        <v>110</v>
      </c>
      <c r="H49" s="5" t="s">
        <v>87</v>
      </c>
      <c r="I49" s="5" t="s">
        <v>103</v>
      </c>
      <c r="J49" s="5" t="s">
        <v>96</v>
      </c>
      <c r="K49" s="5" t="s">
        <v>120</v>
      </c>
      <c r="L49" s="5" t="s">
        <v>195</v>
      </c>
      <c r="M49" s="5" t="s">
        <v>80</v>
      </c>
      <c r="O49" s="4">
        <v>11</v>
      </c>
      <c r="P49" s="4">
        <v>11</v>
      </c>
      <c r="Q49" s="4">
        <v>36</v>
      </c>
      <c r="R49" s="4">
        <v>25</v>
      </c>
      <c r="S49" s="4" t="s">
        <v>18</v>
      </c>
      <c r="U49" s="4" t="s">
        <v>20</v>
      </c>
      <c r="V49" s="4" t="s">
        <v>21</v>
      </c>
      <c r="Y49" s="4" t="s">
        <v>24</v>
      </c>
      <c r="AA49" s="4" t="s">
        <v>26</v>
      </c>
      <c r="AB49" s="4" t="s">
        <v>27</v>
      </c>
      <c r="AD49" s="4" t="s">
        <v>29</v>
      </c>
      <c r="AF49" s="4" t="s">
        <v>31</v>
      </c>
      <c r="AG49" s="4" t="s">
        <v>32</v>
      </c>
      <c r="AH49" s="4" t="s">
        <v>33</v>
      </c>
      <c r="AI49" s="4" t="s">
        <v>34</v>
      </c>
      <c r="AL49" s="4" t="s">
        <v>37</v>
      </c>
      <c r="AN49" s="4" t="s">
        <v>39</v>
      </c>
      <c r="AO49" s="4" t="s">
        <v>40</v>
      </c>
      <c r="AP49" s="4" t="s">
        <v>41</v>
      </c>
      <c r="AQ49" s="4" t="s">
        <v>42</v>
      </c>
      <c r="AR49" s="4" t="s">
        <v>43</v>
      </c>
      <c r="AS49" s="4" t="s">
        <v>203</v>
      </c>
      <c r="AT49" s="4" t="s">
        <v>45</v>
      </c>
      <c r="AU49" s="4" t="s">
        <v>46</v>
      </c>
      <c r="AV49" s="4" t="s">
        <v>47</v>
      </c>
      <c r="AX49" s="4" t="s">
        <v>49</v>
      </c>
      <c r="AY49" s="4" t="s">
        <v>50</v>
      </c>
      <c r="AZ49" s="4" t="s">
        <v>51</v>
      </c>
      <c r="BB49" s="4" t="s">
        <v>53</v>
      </c>
    </row>
    <row r="50" spans="1:54">
      <c r="A50" s="4" t="s">
        <v>282</v>
      </c>
      <c r="B50" s="4" t="s">
        <v>283</v>
      </c>
      <c r="C50" s="5" t="s">
        <v>124</v>
      </c>
      <c r="D50" s="5" t="s">
        <v>125</v>
      </c>
      <c r="E50" s="5" t="s">
        <v>270</v>
      </c>
      <c r="F50" s="5" t="s">
        <v>73</v>
      </c>
      <c r="G50" s="5" t="s">
        <v>110</v>
      </c>
      <c r="K50" s="5" t="s">
        <v>120</v>
      </c>
      <c r="M50" s="5" t="s">
        <v>202</v>
      </c>
      <c r="N50" s="5" t="s">
        <v>104</v>
      </c>
      <c r="O50" s="4">
        <v>8</v>
      </c>
      <c r="P50" s="4">
        <v>11</v>
      </c>
      <c r="Q50" s="4">
        <v>22</v>
      </c>
      <c r="R50" s="4">
        <v>14</v>
      </c>
      <c r="U50" s="4" t="s">
        <v>20</v>
      </c>
      <c r="V50" s="4" t="s">
        <v>21</v>
      </c>
      <c r="Y50" s="4" t="s">
        <v>105</v>
      </c>
      <c r="AB50" s="4" t="s">
        <v>27</v>
      </c>
      <c r="AD50" s="4" t="s">
        <v>29</v>
      </c>
      <c r="AI50" s="4" t="s">
        <v>34</v>
      </c>
      <c r="AN50" s="4" t="s">
        <v>39</v>
      </c>
      <c r="AP50" s="4" t="s">
        <v>41</v>
      </c>
      <c r="AQ50" s="4" t="s">
        <v>42</v>
      </c>
      <c r="AR50" s="4" t="s">
        <v>43</v>
      </c>
      <c r="AS50" s="4" t="s">
        <v>203</v>
      </c>
      <c r="AT50" s="4" t="s">
        <v>45</v>
      </c>
      <c r="AY50" s="4" t="s">
        <v>50</v>
      </c>
      <c r="BB50" s="4" t="s">
        <v>53</v>
      </c>
    </row>
    <row r="51" spans="1:54">
      <c r="A51" s="4" t="s">
        <v>284</v>
      </c>
      <c r="B51" s="4" t="s">
        <v>285</v>
      </c>
      <c r="C51" s="5" t="s">
        <v>130</v>
      </c>
      <c r="D51" s="5" t="s">
        <v>86</v>
      </c>
      <c r="E51" s="5" t="s">
        <v>209</v>
      </c>
      <c r="F51" s="5" t="s">
        <v>165</v>
      </c>
      <c r="G51" s="5" t="s">
        <v>60</v>
      </c>
      <c r="H51" s="5" t="s">
        <v>61</v>
      </c>
      <c r="I51" s="5" t="s">
        <v>143</v>
      </c>
      <c r="J51" s="5" t="s">
        <v>62</v>
      </c>
      <c r="K51" s="5" t="s">
        <v>78</v>
      </c>
      <c r="L51" s="5" t="s">
        <v>481</v>
      </c>
      <c r="M51" s="5" t="s">
        <v>1045</v>
      </c>
      <c r="O51" s="4">
        <v>11</v>
      </c>
      <c r="P51" s="4">
        <v>59</v>
      </c>
      <c r="Q51" s="4">
        <v>32</v>
      </c>
      <c r="R51" s="4">
        <v>21</v>
      </c>
      <c r="S51" s="4" t="s">
        <v>18</v>
      </c>
      <c r="U51" s="4" t="s">
        <v>20</v>
      </c>
      <c r="V51" s="4" t="s">
        <v>21</v>
      </c>
      <c r="Y51" s="4" t="s">
        <v>67</v>
      </c>
      <c r="AA51" s="4" t="s">
        <v>26</v>
      </c>
      <c r="AB51" s="4" t="s">
        <v>27</v>
      </c>
      <c r="AD51" s="4" t="s">
        <v>29</v>
      </c>
      <c r="AF51" s="4" t="s">
        <v>31</v>
      </c>
      <c r="AH51" s="4" t="s">
        <v>33</v>
      </c>
      <c r="AI51" s="4" t="s">
        <v>34</v>
      </c>
      <c r="AL51" s="4" t="s">
        <v>37</v>
      </c>
      <c r="AN51" s="4" t="s">
        <v>39</v>
      </c>
      <c r="AP51" s="4" t="s">
        <v>41</v>
      </c>
      <c r="AQ51" s="4" t="s">
        <v>42</v>
      </c>
      <c r="AR51" s="4" t="s">
        <v>43</v>
      </c>
      <c r="AS51" s="4" t="s">
        <v>44</v>
      </c>
      <c r="AT51" s="4" t="s">
        <v>45</v>
      </c>
      <c r="AU51" s="4" t="s">
        <v>46</v>
      </c>
      <c r="AX51" s="4" t="s">
        <v>49</v>
      </c>
      <c r="AZ51" s="4" t="s">
        <v>51</v>
      </c>
      <c r="BB51" s="4" t="s">
        <v>53</v>
      </c>
    </row>
    <row r="52" spans="1:54">
      <c r="A52" s="4" t="s">
        <v>286</v>
      </c>
      <c r="B52" s="4" t="s">
        <v>287</v>
      </c>
      <c r="C52" s="5" t="s">
        <v>142</v>
      </c>
      <c r="D52" s="5" t="s">
        <v>131</v>
      </c>
      <c r="E52" s="5" t="s">
        <v>101</v>
      </c>
      <c r="F52" s="5" t="s">
        <v>59</v>
      </c>
      <c r="G52" s="5" t="s">
        <v>60</v>
      </c>
      <c r="H52" s="5" t="s">
        <v>148</v>
      </c>
      <c r="I52" s="5" t="s">
        <v>149</v>
      </c>
      <c r="K52" s="5" t="s">
        <v>168</v>
      </c>
      <c r="N52" s="5" t="s">
        <v>150</v>
      </c>
      <c r="O52" s="4">
        <v>9</v>
      </c>
      <c r="P52" s="4">
        <v>16</v>
      </c>
      <c r="Q52" s="4">
        <v>35</v>
      </c>
      <c r="R52" s="4">
        <v>26</v>
      </c>
      <c r="V52" s="4" t="s">
        <v>21</v>
      </c>
      <c r="X52" s="4" t="s">
        <v>23</v>
      </c>
      <c r="Y52" s="4" t="s">
        <v>67</v>
      </c>
      <c r="Z52" s="4" t="s">
        <v>25</v>
      </c>
      <c r="AA52" s="4" t="s">
        <v>26</v>
      </c>
      <c r="AB52" s="4" t="s">
        <v>27</v>
      </c>
      <c r="AC52" s="4" t="s">
        <v>28</v>
      </c>
      <c r="AD52" s="4" t="s">
        <v>29</v>
      </c>
      <c r="AF52" s="4" t="s">
        <v>31</v>
      </c>
      <c r="AG52" s="4" t="s">
        <v>32</v>
      </c>
      <c r="AI52" s="4" t="s">
        <v>34</v>
      </c>
      <c r="AK52" s="4" t="s">
        <v>36</v>
      </c>
      <c r="AM52" s="4" t="s">
        <v>38</v>
      </c>
      <c r="AN52" s="4" t="s">
        <v>39</v>
      </c>
      <c r="AO52" s="4" t="s">
        <v>40</v>
      </c>
      <c r="AP52" s="4" t="s">
        <v>41</v>
      </c>
      <c r="AQ52" s="4" t="s">
        <v>42</v>
      </c>
      <c r="AR52" s="4" t="s">
        <v>43</v>
      </c>
      <c r="AS52" s="4" t="s">
        <v>203</v>
      </c>
      <c r="AT52" s="4" t="s">
        <v>45</v>
      </c>
      <c r="AW52" s="4" t="s">
        <v>48</v>
      </c>
      <c r="AX52" s="4" t="s">
        <v>49</v>
      </c>
      <c r="AY52" s="4" t="s">
        <v>50</v>
      </c>
      <c r="AZ52" s="4" t="s">
        <v>51</v>
      </c>
      <c r="BA52" s="4" t="s">
        <v>52</v>
      </c>
      <c r="BB52" s="4" t="s">
        <v>53</v>
      </c>
    </row>
    <row r="53" spans="1:54">
      <c r="A53" s="4" t="s">
        <v>288</v>
      </c>
      <c r="B53" s="4" t="s">
        <v>289</v>
      </c>
      <c r="C53" s="5" t="s">
        <v>231</v>
      </c>
      <c r="D53" s="5" t="s">
        <v>369</v>
      </c>
      <c r="E53" s="5" t="s">
        <v>209</v>
      </c>
      <c r="F53" s="5" t="s">
        <v>73</v>
      </c>
      <c r="G53" s="5" t="s">
        <v>110</v>
      </c>
      <c r="H53" s="5" t="s">
        <v>290</v>
      </c>
      <c r="I53" s="5" t="s">
        <v>143</v>
      </c>
      <c r="J53" s="5" t="s">
        <v>77</v>
      </c>
      <c r="K53" s="5" t="s">
        <v>494</v>
      </c>
      <c r="L53" s="5" t="s">
        <v>360</v>
      </c>
      <c r="M53" s="5" t="s">
        <v>365</v>
      </c>
      <c r="N53" s="5" t="s">
        <v>237</v>
      </c>
      <c r="O53" s="4">
        <v>12</v>
      </c>
      <c r="P53" s="4">
        <v>66</v>
      </c>
      <c r="Q53" s="4">
        <v>48</v>
      </c>
      <c r="R53" s="4">
        <v>36</v>
      </c>
      <c r="S53" s="4" t="s">
        <v>18</v>
      </c>
      <c r="T53" s="4" t="s">
        <v>19</v>
      </c>
      <c r="U53" s="4" t="s">
        <v>20</v>
      </c>
      <c r="V53" s="4" t="s">
        <v>21</v>
      </c>
      <c r="W53" s="4" t="s">
        <v>22</v>
      </c>
      <c r="X53" s="4" t="s">
        <v>23</v>
      </c>
      <c r="Y53" s="4" t="s">
        <v>105</v>
      </c>
      <c r="Z53" s="4" t="s">
        <v>25</v>
      </c>
      <c r="AA53" s="4" t="s">
        <v>26</v>
      </c>
      <c r="AB53" s="4" t="s">
        <v>27</v>
      </c>
      <c r="AC53" s="4" t="s">
        <v>28</v>
      </c>
      <c r="AD53" s="4" t="s">
        <v>29</v>
      </c>
      <c r="AE53" s="4" t="s">
        <v>30</v>
      </c>
      <c r="AF53" s="4" t="s">
        <v>31</v>
      </c>
      <c r="AG53" s="4" t="s">
        <v>32</v>
      </c>
      <c r="AH53" s="4" t="s">
        <v>33</v>
      </c>
      <c r="AI53" s="4" t="s">
        <v>34</v>
      </c>
      <c r="AJ53" s="4" t="s">
        <v>35</v>
      </c>
      <c r="AK53" s="4" t="s">
        <v>36</v>
      </c>
      <c r="AL53" s="4" t="s">
        <v>37</v>
      </c>
      <c r="AM53" s="4" t="s">
        <v>38</v>
      </c>
      <c r="AN53" s="4" t="s">
        <v>39</v>
      </c>
      <c r="AO53" s="4" t="s">
        <v>40</v>
      </c>
      <c r="AP53" s="4" t="s">
        <v>41</v>
      </c>
      <c r="AQ53" s="4" t="s">
        <v>42</v>
      </c>
      <c r="AR53" s="4" t="s">
        <v>43</v>
      </c>
      <c r="AS53" s="4" t="s">
        <v>203</v>
      </c>
      <c r="AT53" s="4" t="s">
        <v>45</v>
      </c>
      <c r="AU53" s="4" t="s">
        <v>46</v>
      </c>
      <c r="AV53" s="4" t="s">
        <v>47</v>
      </c>
      <c r="AW53" s="4" t="s">
        <v>48</v>
      </c>
      <c r="AX53" s="4" t="s">
        <v>49</v>
      </c>
      <c r="AY53" s="4" t="s">
        <v>50</v>
      </c>
      <c r="AZ53" s="4" t="s">
        <v>51</v>
      </c>
      <c r="BA53" s="4" t="s">
        <v>52</v>
      </c>
      <c r="BB53" s="4" t="s">
        <v>53</v>
      </c>
    </row>
    <row r="54" spans="1:54">
      <c r="A54" s="4" t="s">
        <v>292</v>
      </c>
      <c r="B54" s="4" t="s">
        <v>293</v>
      </c>
      <c r="C54" s="5" t="s">
        <v>142</v>
      </c>
      <c r="D54" s="5" t="s">
        <v>125</v>
      </c>
      <c r="E54" s="5" t="s">
        <v>175</v>
      </c>
      <c r="F54" s="5" t="s">
        <v>73</v>
      </c>
      <c r="G54" s="5" t="s">
        <v>60</v>
      </c>
      <c r="H54" s="5" t="s">
        <v>75</v>
      </c>
      <c r="I54" s="5" t="s">
        <v>103</v>
      </c>
      <c r="J54" s="5" t="s">
        <v>210</v>
      </c>
      <c r="K54" s="5" t="s">
        <v>252</v>
      </c>
      <c r="L54" s="5" t="s">
        <v>258</v>
      </c>
      <c r="M54" s="5" t="s">
        <v>202</v>
      </c>
      <c r="O54" s="4">
        <v>11</v>
      </c>
      <c r="P54" s="4">
        <v>15</v>
      </c>
      <c r="Q54" s="4">
        <v>34</v>
      </c>
      <c r="R54" s="4">
        <v>23</v>
      </c>
      <c r="S54" s="4" t="s">
        <v>18</v>
      </c>
      <c r="U54" s="4" t="s">
        <v>20</v>
      </c>
      <c r="V54" s="4" t="s">
        <v>21</v>
      </c>
      <c r="Y54" s="4" t="s">
        <v>67</v>
      </c>
      <c r="AA54" s="4" t="s">
        <v>26</v>
      </c>
      <c r="AB54" s="4" t="s">
        <v>27</v>
      </c>
      <c r="AD54" s="4" t="s">
        <v>29</v>
      </c>
      <c r="AF54" s="4" t="s">
        <v>31</v>
      </c>
      <c r="AH54" s="4" t="s">
        <v>33</v>
      </c>
      <c r="AI54" s="4" t="s">
        <v>34</v>
      </c>
      <c r="AL54" s="4" t="s">
        <v>37</v>
      </c>
      <c r="AN54" s="4" t="s">
        <v>39</v>
      </c>
      <c r="AO54" s="4" t="s">
        <v>40</v>
      </c>
      <c r="AP54" s="4" t="s">
        <v>41</v>
      </c>
      <c r="AQ54" s="4" t="s">
        <v>42</v>
      </c>
      <c r="AR54" s="4" t="s">
        <v>43</v>
      </c>
      <c r="AS54" s="4" t="s">
        <v>44</v>
      </c>
      <c r="AT54" s="4" t="s">
        <v>45</v>
      </c>
      <c r="AU54" s="4" t="s">
        <v>46</v>
      </c>
      <c r="AX54" s="4" t="s">
        <v>49</v>
      </c>
      <c r="AY54" s="4" t="s">
        <v>50</v>
      </c>
      <c r="AZ54" s="4" t="s">
        <v>51</v>
      </c>
      <c r="BB54" s="4" t="s">
        <v>53</v>
      </c>
    </row>
    <row r="55" spans="1:54">
      <c r="A55" s="4" t="s">
        <v>294</v>
      </c>
      <c r="B55" s="4" t="s">
        <v>295</v>
      </c>
      <c r="C55" s="5" t="s">
        <v>279</v>
      </c>
      <c r="D55" s="5" t="s">
        <v>125</v>
      </c>
      <c r="E55" s="5" t="s">
        <v>175</v>
      </c>
      <c r="F55" s="5" t="s">
        <v>73</v>
      </c>
      <c r="G55" s="5" t="s">
        <v>60</v>
      </c>
      <c r="H55" s="5" t="s">
        <v>61</v>
      </c>
      <c r="I55" s="5" t="s">
        <v>103</v>
      </c>
      <c r="J55" s="5" t="s">
        <v>127</v>
      </c>
      <c r="K55" s="5" t="s">
        <v>468</v>
      </c>
      <c r="L55" s="5" t="s">
        <v>360</v>
      </c>
      <c r="M55" s="5" t="s">
        <v>80</v>
      </c>
      <c r="N55" s="5" t="s">
        <v>324</v>
      </c>
      <c r="O55" s="4">
        <v>12</v>
      </c>
      <c r="P55" s="4">
        <v>22</v>
      </c>
      <c r="Q55" s="4">
        <v>47</v>
      </c>
      <c r="R55" s="4">
        <v>35</v>
      </c>
      <c r="S55" s="4" t="s">
        <v>18</v>
      </c>
      <c r="T55" s="4" t="s">
        <v>19</v>
      </c>
      <c r="U55" s="4" t="s">
        <v>20</v>
      </c>
      <c r="V55" s="4" t="s">
        <v>21</v>
      </c>
      <c r="W55" s="4" t="s">
        <v>22</v>
      </c>
      <c r="X55" s="4" t="s">
        <v>23</v>
      </c>
      <c r="Y55" s="4" t="s">
        <v>105</v>
      </c>
      <c r="Z55" s="4" t="s">
        <v>25</v>
      </c>
      <c r="AA55" s="4" t="s">
        <v>26</v>
      </c>
      <c r="AB55" s="4" t="s">
        <v>27</v>
      </c>
      <c r="AC55" s="4" t="s">
        <v>28</v>
      </c>
      <c r="AD55" s="4" t="s">
        <v>29</v>
      </c>
      <c r="AE55" s="4" t="s">
        <v>30</v>
      </c>
      <c r="AF55" s="4" t="s">
        <v>31</v>
      </c>
      <c r="AG55" s="4" t="s">
        <v>32</v>
      </c>
      <c r="AH55" s="4" t="s">
        <v>33</v>
      </c>
      <c r="AI55" s="4" t="s">
        <v>34</v>
      </c>
      <c r="AJ55" s="4" t="s">
        <v>35</v>
      </c>
      <c r="AK55" s="4" t="s">
        <v>36</v>
      </c>
      <c r="AL55" s="4" t="s">
        <v>37</v>
      </c>
      <c r="AM55" s="4" t="s">
        <v>38</v>
      </c>
      <c r="AN55" s="4" t="s">
        <v>39</v>
      </c>
      <c r="AO55" s="4" t="s">
        <v>40</v>
      </c>
      <c r="AQ55" s="4" t="s">
        <v>42</v>
      </c>
      <c r="AR55" s="4" t="s">
        <v>43</v>
      </c>
      <c r="AS55" s="4" t="s">
        <v>203</v>
      </c>
      <c r="AT55" s="4" t="s">
        <v>45</v>
      </c>
      <c r="AU55" s="4" t="s">
        <v>46</v>
      </c>
      <c r="AV55" s="4" t="s">
        <v>47</v>
      </c>
      <c r="AW55" s="4" t="s">
        <v>48</v>
      </c>
      <c r="AX55" s="4" t="s">
        <v>49</v>
      </c>
      <c r="AY55" s="4" t="s">
        <v>50</v>
      </c>
      <c r="AZ55" s="4" t="s">
        <v>51</v>
      </c>
      <c r="BA55" s="4" t="s">
        <v>52</v>
      </c>
      <c r="BB55" s="4" t="s">
        <v>53</v>
      </c>
    </row>
    <row r="56" spans="1:54">
      <c r="A56" s="4" t="s">
        <v>296</v>
      </c>
      <c r="B56" s="4" t="s">
        <v>297</v>
      </c>
      <c r="D56" s="5" t="s">
        <v>91</v>
      </c>
      <c r="E56" s="5" t="s">
        <v>175</v>
      </c>
      <c r="F56" s="5" t="s">
        <v>73</v>
      </c>
      <c r="G56" s="5" t="s">
        <v>60</v>
      </c>
      <c r="H56" s="5" t="s">
        <v>75</v>
      </c>
      <c r="I56" s="5" t="s">
        <v>103</v>
      </c>
      <c r="J56" s="5" t="s">
        <v>127</v>
      </c>
      <c r="K56" s="5" t="s">
        <v>367</v>
      </c>
      <c r="L56" s="5" t="s">
        <v>121</v>
      </c>
      <c r="M56" s="5" t="s">
        <v>202</v>
      </c>
      <c r="O56" s="4">
        <v>10</v>
      </c>
      <c r="P56" s="4">
        <v>14</v>
      </c>
      <c r="Q56" s="4">
        <v>31</v>
      </c>
      <c r="R56" s="4">
        <v>21</v>
      </c>
      <c r="S56" s="4" t="s">
        <v>18</v>
      </c>
      <c r="U56" s="4" t="s">
        <v>20</v>
      </c>
      <c r="V56" s="4" t="s">
        <v>21</v>
      </c>
      <c r="Y56" s="4" t="s">
        <v>67</v>
      </c>
      <c r="AA56" s="4" t="s">
        <v>26</v>
      </c>
      <c r="AB56" s="4" t="s">
        <v>27</v>
      </c>
      <c r="AD56" s="4" t="s">
        <v>29</v>
      </c>
      <c r="AF56" s="4" t="s">
        <v>31</v>
      </c>
      <c r="AH56" s="4" t="s">
        <v>33</v>
      </c>
      <c r="AI56" s="4" t="s">
        <v>34</v>
      </c>
      <c r="AL56" s="4" t="s">
        <v>37</v>
      </c>
      <c r="AN56" s="4" t="s">
        <v>39</v>
      </c>
      <c r="AO56" s="4" t="s">
        <v>40</v>
      </c>
      <c r="AP56" s="4" t="s">
        <v>41</v>
      </c>
      <c r="AQ56" s="4" t="s">
        <v>42</v>
      </c>
      <c r="AS56" s="4" t="s">
        <v>44</v>
      </c>
      <c r="AU56" s="4" t="s">
        <v>46</v>
      </c>
      <c r="AX56" s="4" t="s">
        <v>49</v>
      </c>
      <c r="AY56" s="4" t="s">
        <v>50</v>
      </c>
      <c r="AZ56" s="4" t="s">
        <v>51</v>
      </c>
      <c r="BB56" s="4" t="s">
        <v>53</v>
      </c>
    </row>
    <row r="57" spans="1:54">
      <c r="A57" s="4" t="s">
        <v>298</v>
      </c>
      <c r="B57" s="4" t="s">
        <v>299</v>
      </c>
      <c r="C57" s="5" t="s">
        <v>173</v>
      </c>
      <c r="D57" s="5" t="s">
        <v>57</v>
      </c>
      <c r="E57" s="5" t="s">
        <v>243</v>
      </c>
      <c r="F57" s="5" t="s">
        <v>59</v>
      </c>
      <c r="G57" s="5" t="s">
        <v>60</v>
      </c>
      <c r="H57" s="5" t="s">
        <v>148</v>
      </c>
      <c r="I57" s="5" t="s">
        <v>103</v>
      </c>
      <c r="J57" s="5" t="s">
        <v>210</v>
      </c>
      <c r="K57" s="5" t="s">
        <v>63</v>
      </c>
      <c r="L57" s="5" t="s">
        <v>79</v>
      </c>
      <c r="N57" s="5" t="s">
        <v>150</v>
      </c>
      <c r="O57" s="4">
        <v>11</v>
      </c>
      <c r="P57" s="4">
        <v>5</v>
      </c>
      <c r="Q57" s="4">
        <v>36</v>
      </c>
      <c r="R57" s="4">
        <v>25</v>
      </c>
      <c r="S57" s="4" t="s">
        <v>18</v>
      </c>
      <c r="U57" s="4" t="s">
        <v>20</v>
      </c>
      <c r="V57" s="4" t="s">
        <v>21</v>
      </c>
      <c r="Y57" s="4" t="s">
        <v>67</v>
      </c>
      <c r="Z57" s="4" t="s">
        <v>25</v>
      </c>
      <c r="AA57" s="4" t="s">
        <v>26</v>
      </c>
      <c r="AB57" s="4" t="s">
        <v>27</v>
      </c>
      <c r="AD57" s="4" t="s">
        <v>29</v>
      </c>
      <c r="AF57" s="4" t="s">
        <v>31</v>
      </c>
      <c r="AH57" s="4" t="s">
        <v>33</v>
      </c>
      <c r="AI57" s="4" t="s">
        <v>34</v>
      </c>
      <c r="AK57" s="4" t="s">
        <v>36</v>
      </c>
      <c r="AL57" s="4" t="s">
        <v>37</v>
      </c>
      <c r="AM57" s="4" t="s">
        <v>38</v>
      </c>
      <c r="AN57" s="4" t="s">
        <v>39</v>
      </c>
      <c r="AP57" s="4" t="s">
        <v>41</v>
      </c>
      <c r="AQ57" s="4" t="s">
        <v>42</v>
      </c>
      <c r="AR57" s="4" t="s">
        <v>43</v>
      </c>
      <c r="AS57" s="4" t="s">
        <v>203</v>
      </c>
      <c r="AT57" s="4" t="s">
        <v>45</v>
      </c>
      <c r="AV57" s="4" t="s">
        <v>47</v>
      </c>
      <c r="AW57" s="4" t="s">
        <v>48</v>
      </c>
      <c r="AX57" s="4" t="s">
        <v>49</v>
      </c>
      <c r="AZ57" s="4" t="s">
        <v>51</v>
      </c>
      <c r="BB57" s="4" t="s">
        <v>53</v>
      </c>
    </row>
    <row r="58" spans="1:54">
      <c r="A58" s="4" t="s">
        <v>301</v>
      </c>
      <c r="B58" s="4" t="s">
        <v>302</v>
      </c>
      <c r="C58" s="5" t="s">
        <v>626</v>
      </c>
      <c r="D58" s="5" t="s">
        <v>669</v>
      </c>
      <c r="E58" s="5" t="s">
        <v>478</v>
      </c>
      <c r="F58" s="5" t="s">
        <v>73</v>
      </c>
      <c r="G58" s="5" t="s">
        <v>110</v>
      </c>
      <c r="H58" s="5" t="s">
        <v>95</v>
      </c>
      <c r="I58" s="5" t="s">
        <v>111</v>
      </c>
      <c r="J58" s="5" t="s">
        <v>62</v>
      </c>
      <c r="K58" s="5" t="s">
        <v>1044</v>
      </c>
      <c r="L58" s="5" t="s">
        <v>79</v>
      </c>
      <c r="M58" s="5" t="s">
        <v>202</v>
      </c>
      <c r="O58" s="4">
        <v>11</v>
      </c>
      <c r="P58" s="4">
        <v>98</v>
      </c>
      <c r="Q58" s="4">
        <v>43</v>
      </c>
      <c r="R58" s="4">
        <v>32</v>
      </c>
      <c r="S58" s="4" t="s">
        <v>18</v>
      </c>
      <c r="T58" s="4" t="s">
        <v>19</v>
      </c>
      <c r="U58" s="4" t="s">
        <v>20</v>
      </c>
      <c r="V58" s="4" t="s">
        <v>21</v>
      </c>
      <c r="W58" s="4" t="s">
        <v>22</v>
      </c>
      <c r="X58" s="4" t="s">
        <v>23</v>
      </c>
      <c r="Y58" s="4" t="s">
        <v>67</v>
      </c>
      <c r="Z58" s="4" t="s">
        <v>25</v>
      </c>
      <c r="AA58" s="4" t="s">
        <v>26</v>
      </c>
      <c r="AB58" s="4" t="s">
        <v>27</v>
      </c>
      <c r="AC58" s="4" t="s">
        <v>28</v>
      </c>
      <c r="AD58" s="4" t="s">
        <v>29</v>
      </c>
      <c r="AF58" s="4" t="s">
        <v>31</v>
      </c>
      <c r="AG58" s="4" t="s">
        <v>32</v>
      </c>
      <c r="AH58" s="4" t="s">
        <v>33</v>
      </c>
      <c r="AI58" s="4" t="s">
        <v>34</v>
      </c>
      <c r="AJ58" s="4" t="s">
        <v>35</v>
      </c>
      <c r="AK58" s="4" t="s">
        <v>36</v>
      </c>
      <c r="AL58" s="4" t="s">
        <v>37</v>
      </c>
      <c r="AN58" s="4" t="s">
        <v>39</v>
      </c>
      <c r="AO58" s="4" t="s">
        <v>40</v>
      </c>
      <c r="AP58" s="4" t="s">
        <v>41</v>
      </c>
      <c r="AQ58" s="4" t="s">
        <v>42</v>
      </c>
      <c r="AR58" s="4" t="s">
        <v>43</v>
      </c>
      <c r="AS58" s="4" t="s">
        <v>203</v>
      </c>
      <c r="AT58" s="4" t="s">
        <v>45</v>
      </c>
      <c r="AU58" s="4" t="s">
        <v>46</v>
      </c>
      <c r="AV58" s="4" t="s">
        <v>47</v>
      </c>
      <c r="AW58" s="4" t="s">
        <v>48</v>
      </c>
      <c r="AX58" s="4" t="s">
        <v>49</v>
      </c>
      <c r="AZ58" s="4" t="s">
        <v>51</v>
      </c>
      <c r="BB58" s="4" t="s">
        <v>53</v>
      </c>
    </row>
    <row r="59" spans="1:54">
      <c r="A59" s="4" t="s">
        <v>305</v>
      </c>
      <c r="B59" s="4" t="s">
        <v>306</v>
      </c>
      <c r="C59" s="5" t="s">
        <v>623</v>
      </c>
      <c r="D59" s="5" t="s">
        <v>1043</v>
      </c>
      <c r="E59" s="5" t="s">
        <v>270</v>
      </c>
      <c r="F59" s="5" t="s">
        <v>73</v>
      </c>
      <c r="G59" s="5" t="s">
        <v>60</v>
      </c>
      <c r="H59" s="5" t="s">
        <v>833</v>
      </c>
      <c r="I59" s="5" t="s">
        <v>119</v>
      </c>
      <c r="J59" s="5" t="s">
        <v>159</v>
      </c>
      <c r="K59" s="5" t="s">
        <v>812</v>
      </c>
      <c r="L59" s="5" t="s">
        <v>927</v>
      </c>
      <c r="M59" s="5" t="s">
        <v>1042</v>
      </c>
      <c r="N59" s="5" t="s">
        <v>150</v>
      </c>
      <c r="O59" s="4">
        <v>12</v>
      </c>
      <c r="P59" s="4">
        <v>180</v>
      </c>
      <c r="Q59" s="4">
        <v>45</v>
      </c>
      <c r="R59" s="4">
        <v>33</v>
      </c>
      <c r="S59" s="4" t="s">
        <v>18</v>
      </c>
      <c r="U59" s="4" t="s">
        <v>20</v>
      </c>
      <c r="V59" s="4" t="s">
        <v>21</v>
      </c>
      <c r="W59" s="4" t="s">
        <v>22</v>
      </c>
      <c r="X59" s="4" t="s">
        <v>23</v>
      </c>
      <c r="Y59" s="4" t="s">
        <v>105</v>
      </c>
      <c r="Z59" s="4" t="s">
        <v>25</v>
      </c>
      <c r="AA59" s="4" t="s">
        <v>26</v>
      </c>
      <c r="AB59" s="4" t="s">
        <v>27</v>
      </c>
      <c r="AC59" s="4" t="s">
        <v>28</v>
      </c>
      <c r="AD59" s="4" t="s">
        <v>29</v>
      </c>
      <c r="AE59" s="4" t="s">
        <v>30</v>
      </c>
      <c r="AF59" s="4" t="s">
        <v>31</v>
      </c>
      <c r="AG59" s="4" t="s">
        <v>32</v>
      </c>
      <c r="AH59" s="4" t="s">
        <v>33</v>
      </c>
      <c r="AI59" s="4" t="s">
        <v>34</v>
      </c>
      <c r="AK59" s="4" t="s">
        <v>36</v>
      </c>
      <c r="AL59" s="4" t="s">
        <v>37</v>
      </c>
      <c r="AM59" s="4" t="s">
        <v>38</v>
      </c>
      <c r="AN59" s="4" t="s">
        <v>39</v>
      </c>
      <c r="AO59" s="4" t="s">
        <v>40</v>
      </c>
      <c r="AP59" s="4" t="s">
        <v>41</v>
      </c>
      <c r="AQ59" s="4" t="s">
        <v>42</v>
      </c>
      <c r="AR59" s="4" t="s">
        <v>43</v>
      </c>
      <c r="AS59" s="4" t="s">
        <v>203</v>
      </c>
      <c r="AT59" s="4" t="s">
        <v>45</v>
      </c>
      <c r="AU59" s="4" t="s">
        <v>46</v>
      </c>
      <c r="AV59" s="4" t="s">
        <v>47</v>
      </c>
      <c r="AW59" s="4" t="s">
        <v>48</v>
      </c>
      <c r="AX59" s="4" t="s">
        <v>49</v>
      </c>
      <c r="AZ59" s="4" t="s">
        <v>51</v>
      </c>
      <c r="BA59" s="4" t="s">
        <v>52</v>
      </c>
      <c r="BB59" s="4" t="s">
        <v>53</v>
      </c>
    </row>
    <row r="60" spans="1:54">
      <c r="A60" s="4" t="s">
        <v>312</v>
      </c>
      <c r="B60" s="4" t="s">
        <v>313</v>
      </c>
      <c r="C60" s="5" t="s">
        <v>231</v>
      </c>
      <c r="D60" s="5" t="s">
        <v>71</v>
      </c>
      <c r="E60" s="5" t="s">
        <v>175</v>
      </c>
      <c r="F60" s="5" t="s">
        <v>165</v>
      </c>
      <c r="G60" s="5" t="s">
        <v>110</v>
      </c>
      <c r="H60" s="5" t="s">
        <v>75</v>
      </c>
      <c r="I60" s="5" t="s">
        <v>103</v>
      </c>
      <c r="J60" s="5" t="s">
        <v>62</v>
      </c>
      <c r="K60" s="5" t="s">
        <v>555</v>
      </c>
      <c r="L60" s="5" t="s">
        <v>195</v>
      </c>
      <c r="M60" s="5" t="s">
        <v>80</v>
      </c>
      <c r="O60" s="4">
        <v>11</v>
      </c>
      <c r="P60" s="4">
        <v>38</v>
      </c>
      <c r="Q60" s="4">
        <v>30</v>
      </c>
      <c r="R60" s="4">
        <v>19</v>
      </c>
      <c r="S60" s="4" t="s">
        <v>18</v>
      </c>
      <c r="U60" s="4" t="s">
        <v>20</v>
      </c>
      <c r="V60" s="4" t="s">
        <v>21</v>
      </c>
      <c r="Y60" s="4" t="s">
        <v>67</v>
      </c>
      <c r="AA60" s="4" t="s">
        <v>26</v>
      </c>
      <c r="AB60" s="4" t="s">
        <v>27</v>
      </c>
      <c r="AD60" s="4" t="s">
        <v>29</v>
      </c>
      <c r="AF60" s="4" t="s">
        <v>31</v>
      </c>
      <c r="AI60" s="4" t="s">
        <v>34</v>
      </c>
      <c r="AN60" s="4" t="s">
        <v>39</v>
      </c>
      <c r="AP60" s="4" t="s">
        <v>41</v>
      </c>
      <c r="AQ60" s="4" t="s">
        <v>42</v>
      </c>
      <c r="AR60" s="4" t="s">
        <v>43</v>
      </c>
      <c r="AS60" s="4" t="s">
        <v>203</v>
      </c>
      <c r="AT60" s="4" t="s">
        <v>45</v>
      </c>
      <c r="AU60" s="4" t="s">
        <v>46</v>
      </c>
      <c r="AX60" s="4" t="s">
        <v>49</v>
      </c>
      <c r="AZ60" s="4" t="s">
        <v>51</v>
      </c>
      <c r="BB60" s="4" t="s">
        <v>53</v>
      </c>
    </row>
    <row r="61" spans="1:54">
      <c r="A61" s="4" t="s">
        <v>314</v>
      </c>
      <c r="B61" s="4" t="s">
        <v>315</v>
      </c>
      <c r="C61" s="5" t="s">
        <v>878</v>
      </c>
      <c r="D61" s="5" t="s">
        <v>595</v>
      </c>
      <c r="E61" s="5" t="s">
        <v>849</v>
      </c>
      <c r="F61" s="5" t="s">
        <v>73</v>
      </c>
      <c r="G61" s="5" t="s">
        <v>74</v>
      </c>
      <c r="I61" s="5" t="s">
        <v>234</v>
      </c>
      <c r="O61" s="4">
        <v>6</v>
      </c>
      <c r="P61" s="4">
        <v>82</v>
      </c>
      <c r="Q61" s="4">
        <v>17</v>
      </c>
      <c r="R61" s="4">
        <v>11</v>
      </c>
      <c r="Y61" s="4" t="s">
        <v>82</v>
      </c>
      <c r="AA61" s="4" t="s">
        <v>26</v>
      </c>
      <c r="AB61" s="4" t="s">
        <v>27</v>
      </c>
      <c r="AF61" s="4" t="s">
        <v>31</v>
      </c>
      <c r="AI61" s="4" t="s">
        <v>34</v>
      </c>
      <c r="AN61" s="4" t="s">
        <v>39</v>
      </c>
      <c r="AP61" s="4" t="s">
        <v>41</v>
      </c>
      <c r="AR61" s="4" t="s">
        <v>43</v>
      </c>
      <c r="AT61" s="4" t="s">
        <v>45</v>
      </c>
      <c r="AX61" s="4" t="s">
        <v>49</v>
      </c>
      <c r="BB61" s="4" t="s">
        <v>53</v>
      </c>
    </row>
    <row r="62" spans="1:54">
      <c r="A62" s="4" t="s">
        <v>318</v>
      </c>
      <c r="B62" s="4" t="s">
        <v>319</v>
      </c>
      <c r="C62" s="5" t="s">
        <v>124</v>
      </c>
      <c r="D62" s="5" t="s">
        <v>174</v>
      </c>
      <c r="E62" s="5" t="s">
        <v>58</v>
      </c>
      <c r="F62" s="5" t="s">
        <v>73</v>
      </c>
      <c r="G62" s="5" t="s">
        <v>60</v>
      </c>
      <c r="H62" s="5" t="s">
        <v>61</v>
      </c>
      <c r="I62" s="5" t="s">
        <v>143</v>
      </c>
      <c r="J62" s="5" t="s">
        <v>62</v>
      </c>
      <c r="K62" s="5" t="s">
        <v>78</v>
      </c>
      <c r="N62" s="5" t="s">
        <v>335</v>
      </c>
      <c r="O62" s="4">
        <v>10</v>
      </c>
      <c r="P62" s="4">
        <v>14</v>
      </c>
      <c r="Q62" s="4">
        <v>38</v>
      </c>
      <c r="R62" s="4">
        <v>28</v>
      </c>
      <c r="S62" s="4" t="s">
        <v>18</v>
      </c>
      <c r="T62" s="4" t="s">
        <v>19</v>
      </c>
      <c r="V62" s="4" t="s">
        <v>21</v>
      </c>
      <c r="X62" s="4" t="s">
        <v>23</v>
      </c>
      <c r="Y62" s="4" t="s">
        <v>67</v>
      </c>
      <c r="Z62" s="4" t="s">
        <v>25</v>
      </c>
      <c r="AA62" s="4" t="s">
        <v>26</v>
      </c>
      <c r="AB62" s="4" t="s">
        <v>27</v>
      </c>
      <c r="AC62" s="4" t="s">
        <v>28</v>
      </c>
      <c r="AD62" s="4" t="s">
        <v>29</v>
      </c>
      <c r="AG62" s="4" t="s">
        <v>32</v>
      </c>
      <c r="AI62" s="4" t="s">
        <v>34</v>
      </c>
      <c r="AJ62" s="4" t="s">
        <v>35</v>
      </c>
      <c r="AK62" s="4" t="s">
        <v>36</v>
      </c>
      <c r="AM62" s="4" t="s">
        <v>38</v>
      </c>
      <c r="AN62" s="4" t="s">
        <v>39</v>
      </c>
      <c r="AO62" s="4" t="s">
        <v>40</v>
      </c>
      <c r="AP62" s="4" t="s">
        <v>41</v>
      </c>
      <c r="AQ62" s="4" t="s">
        <v>42</v>
      </c>
      <c r="AS62" s="4" t="s">
        <v>409</v>
      </c>
      <c r="AT62" s="4" t="s">
        <v>45</v>
      </c>
      <c r="AV62" s="4" t="s">
        <v>47</v>
      </c>
      <c r="AW62" s="4" t="s">
        <v>48</v>
      </c>
      <c r="AX62" s="4" t="s">
        <v>49</v>
      </c>
      <c r="AY62" s="4" t="s">
        <v>50</v>
      </c>
      <c r="AZ62" s="4" t="s">
        <v>51</v>
      </c>
      <c r="BA62" s="4" t="s">
        <v>52</v>
      </c>
      <c r="BB62" s="4" t="s">
        <v>53</v>
      </c>
    </row>
    <row r="63" spans="1:54">
      <c r="A63" s="4" t="s">
        <v>320</v>
      </c>
      <c r="B63" s="4" t="s">
        <v>321</v>
      </c>
      <c r="C63" s="5" t="s">
        <v>267</v>
      </c>
      <c r="D63" s="5" t="s">
        <v>669</v>
      </c>
      <c r="E63" s="5" t="s">
        <v>58</v>
      </c>
      <c r="F63" s="5" t="s">
        <v>59</v>
      </c>
      <c r="G63" s="5" t="s">
        <v>110</v>
      </c>
      <c r="H63" s="5" t="s">
        <v>87</v>
      </c>
      <c r="I63" s="5" t="s">
        <v>158</v>
      </c>
      <c r="J63" s="5" t="s">
        <v>1012</v>
      </c>
      <c r="L63" s="5" t="s">
        <v>79</v>
      </c>
      <c r="M63" s="5" t="s">
        <v>202</v>
      </c>
      <c r="O63" s="4">
        <v>10</v>
      </c>
      <c r="P63" s="4">
        <v>36</v>
      </c>
      <c r="Q63" s="4">
        <v>29</v>
      </c>
      <c r="R63" s="4">
        <v>19</v>
      </c>
      <c r="S63" s="4" t="s">
        <v>18</v>
      </c>
      <c r="U63" s="4" t="s">
        <v>20</v>
      </c>
      <c r="V63" s="4" t="s">
        <v>21</v>
      </c>
      <c r="Y63" s="4" t="s">
        <v>67</v>
      </c>
      <c r="AA63" s="4" t="s">
        <v>26</v>
      </c>
      <c r="AB63" s="4" t="s">
        <v>27</v>
      </c>
      <c r="AF63" s="4" t="s">
        <v>31</v>
      </c>
      <c r="AH63" s="4" t="s">
        <v>33</v>
      </c>
      <c r="AI63" s="4" t="s">
        <v>34</v>
      </c>
      <c r="AL63" s="4" t="s">
        <v>37</v>
      </c>
      <c r="AN63" s="4" t="s">
        <v>39</v>
      </c>
      <c r="AP63" s="4" t="s">
        <v>41</v>
      </c>
      <c r="AQ63" s="4" t="s">
        <v>42</v>
      </c>
      <c r="AR63" s="4" t="s">
        <v>43</v>
      </c>
      <c r="AT63" s="4" t="s">
        <v>45</v>
      </c>
      <c r="AU63" s="4" t="s">
        <v>46</v>
      </c>
      <c r="AX63" s="4" t="s">
        <v>49</v>
      </c>
      <c r="AZ63" s="4" t="s">
        <v>51</v>
      </c>
      <c r="BB63" s="4" t="s">
        <v>53</v>
      </c>
    </row>
    <row r="64" spans="1:54">
      <c r="A64" s="4" t="s">
        <v>322</v>
      </c>
      <c r="B64" s="4" t="s">
        <v>323</v>
      </c>
      <c r="C64" s="5" t="s">
        <v>70</v>
      </c>
      <c r="D64" s="5" t="s">
        <v>125</v>
      </c>
      <c r="E64" s="5" t="s">
        <v>175</v>
      </c>
      <c r="F64" s="5" t="s">
        <v>59</v>
      </c>
      <c r="G64" s="5" t="s">
        <v>110</v>
      </c>
      <c r="H64" s="5" t="s">
        <v>148</v>
      </c>
      <c r="I64" s="5" t="s">
        <v>103</v>
      </c>
      <c r="J64" s="5" t="s">
        <v>62</v>
      </c>
      <c r="K64" s="5" t="s">
        <v>63</v>
      </c>
      <c r="L64" s="5" t="s">
        <v>195</v>
      </c>
      <c r="M64" s="5" t="s">
        <v>80</v>
      </c>
      <c r="N64" s="5" t="s">
        <v>324</v>
      </c>
      <c r="O64" s="4">
        <v>12</v>
      </c>
      <c r="P64" s="4">
        <v>16</v>
      </c>
      <c r="Q64" s="4">
        <v>47</v>
      </c>
      <c r="R64" s="4">
        <v>35</v>
      </c>
      <c r="S64" s="4" t="s">
        <v>18</v>
      </c>
      <c r="T64" s="4" t="s">
        <v>19</v>
      </c>
      <c r="U64" s="4" t="s">
        <v>20</v>
      </c>
      <c r="V64" s="4" t="s">
        <v>21</v>
      </c>
      <c r="W64" s="4" t="s">
        <v>22</v>
      </c>
      <c r="X64" s="4" t="s">
        <v>23</v>
      </c>
      <c r="Y64" s="4" t="s">
        <v>105</v>
      </c>
      <c r="Z64" s="4" t="s">
        <v>25</v>
      </c>
      <c r="AA64" s="4" t="s">
        <v>26</v>
      </c>
      <c r="AB64" s="4" t="s">
        <v>27</v>
      </c>
      <c r="AC64" s="4" t="s">
        <v>28</v>
      </c>
      <c r="AD64" s="4" t="s">
        <v>29</v>
      </c>
      <c r="AF64" s="4" t="s">
        <v>31</v>
      </c>
      <c r="AG64" s="4" t="s">
        <v>32</v>
      </c>
      <c r="AH64" s="4" t="s">
        <v>33</v>
      </c>
      <c r="AI64" s="4" t="s">
        <v>34</v>
      </c>
      <c r="AJ64" s="4" t="s">
        <v>35</v>
      </c>
      <c r="AK64" s="4" t="s">
        <v>36</v>
      </c>
      <c r="AL64" s="4" t="s">
        <v>37</v>
      </c>
      <c r="AM64" s="4" t="s">
        <v>38</v>
      </c>
      <c r="AN64" s="4" t="s">
        <v>39</v>
      </c>
      <c r="AO64" s="4" t="s">
        <v>40</v>
      </c>
      <c r="AP64" s="4" t="s">
        <v>41</v>
      </c>
      <c r="AQ64" s="4" t="s">
        <v>42</v>
      </c>
      <c r="AR64" s="4" t="s">
        <v>43</v>
      </c>
      <c r="AS64" s="4" t="s">
        <v>203</v>
      </c>
      <c r="AT64" s="4" t="s">
        <v>45</v>
      </c>
      <c r="AU64" s="4" t="s">
        <v>46</v>
      </c>
      <c r="AV64" s="4" t="s">
        <v>47</v>
      </c>
      <c r="AW64" s="4" t="s">
        <v>48</v>
      </c>
      <c r="AX64" s="4" t="s">
        <v>49</v>
      </c>
      <c r="AY64" s="4" t="s">
        <v>50</v>
      </c>
      <c r="AZ64" s="4" t="s">
        <v>51</v>
      </c>
      <c r="BA64" s="4" t="s">
        <v>52</v>
      </c>
      <c r="BB64" s="4" t="s">
        <v>53</v>
      </c>
    </row>
    <row r="65" spans="1:54">
      <c r="A65" s="4" t="s">
        <v>325</v>
      </c>
      <c r="B65" s="4" t="s">
        <v>326</v>
      </c>
      <c r="C65" s="5" t="s">
        <v>231</v>
      </c>
      <c r="D65" s="5" t="s">
        <v>125</v>
      </c>
      <c r="E65" s="5" t="s">
        <v>175</v>
      </c>
      <c r="G65" s="5" t="s">
        <v>60</v>
      </c>
      <c r="H65" s="5" t="s">
        <v>75</v>
      </c>
      <c r="I65" s="5" t="s">
        <v>103</v>
      </c>
      <c r="J65" s="5" t="s">
        <v>96</v>
      </c>
      <c r="K65" s="5" t="s">
        <v>555</v>
      </c>
      <c r="L65" s="5" t="s">
        <v>79</v>
      </c>
      <c r="M65" s="5" t="s">
        <v>708</v>
      </c>
      <c r="N65" s="5" t="s">
        <v>324</v>
      </c>
      <c r="O65" s="4">
        <v>11</v>
      </c>
      <c r="P65" s="4">
        <v>39</v>
      </c>
      <c r="Q65" s="4">
        <v>45</v>
      </c>
      <c r="R65" s="4">
        <v>34</v>
      </c>
      <c r="S65" s="4" t="s">
        <v>18</v>
      </c>
      <c r="T65" s="4" t="s">
        <v>19</v>
      </c>
      <c r="U65" s="4" t="s">
        <v>20</v>
      </c>
      <c r="V65" s="4" t="s">
        <v>21</v>
      </c>
      <c r="W65" s="4" t="s">
        <v>22</v>
      </c>
      <c r="X65" s="4" t="s">
        <v>23</v>
      </c>
      <c r="Y65" s="4" t="s">
        <v>105</v>
      </c>
      <c r="Z65" s="4" t="s">
        <v>25</v>
      </c>
      <c r="AA65" s="4" t="s">
        <v>26</v>
      </c>
      <c r="AB65" s="4" t="s">
        <v>27</v>
      </c>
      <c r="AC65" s="4" t="s">
        <v>28</v>
      </c>
      <c r="AD65" s="4" t="s">
        <v>29</v>
      </c>
      <c r="AE65" s="4" t="s">
        <v>30</v>
      </c>
      <c r="AG65" s="4" t="s">
        <v>32</v>
      </c>
      <c r="AH65" s="4" t="s">
        <v>33</v>
      </c>
      <c r="AI65" s="4" t="s">
        <v>34</v>
      </c>
      <c r="AJ65" s="4" t="s">
        <v>35</v>
      </c>
      <c r="AK65" s="4" t="s">
        <v>36</v>
      </c>
      <c r="AL65" s="4" t="s">
        <v>37</v>
      </c>
      <c r="AM65" s="4" t="s">
        <v>38</v>
      </c>
      <c r="AN65" s="4" t="s">
        <v>39</v>
      </c>
      <c r="AO65" s="4" t="s">
        <v>40</v>
      </c>
      <c r="AP65" s="4" t="s">
        <v>41</v>
      </c>
      <c r="AQ65" s="4" t="s">
        <v>42</v>
      </c>
      <c r="AS65" s="4" t="s">
        <v>409</v>
      </c>
      <c r="AT65" s="4" t="s">
        <v>45</v>
      </c>
      <c r="AU65" s="4" t="s">
        <v>46</v>
      </c>
      <c r="AV65" s="4" t="s">
        <v>47</v>
      </c>
      <c r="AW65" s="4" t="s">
        <v>48</v>
      </c>
      <c r="AX65" s="4" t="s">
        <v>49</v>
      </c>
      <c r="AY65" s="4" t="s">
        <v>50</v>
      </c>
      <c r="AZ65" s="4" t="s">
        <v>51</v>
      </c>
      <c r="BA65" s="4" t="s">
        <v>52</v>
      </c>
      <c r="BB65" s="4" t="s">
        <v>53</v>
      </c>
    </row>
    <row r="66" spans="1:54">
      <c r="A66" s="4" t="s">
        <v>327</v>
      </c>
      <c r="B66" s="4" t="s">
        <v>328</v>
      </c>
      <c r="C66" s="5" t="s">
        <v>90</v>
      </c>
      <c r="D66" s="5" t="s">
        <v>91</v>
      </c>
      <c r="E66" s="5" t="s">
        <v>92</v>
      </c>
      <c r="F66" s="5" t="s">
        <v>59</v>
      </c>
      <c r="G66" s="5" t="s">
        <v>110</v>
      </c>
      <c r="H66" s="5" t="s">
        <v>148</v>
      </c>
      <c r="I66" s="5" t="s">
        <v>149</v>
      </c>
      <c r="J66" s="5" t="s">
        <v>62</v>
      </c>
      <c r="K66" s="5" t="s">
        <v>191</v>
      </c>
      <c r="L66" s="5" t="s">
        <v>64</v>
      </c>
      <c r="M66" s="5" t="s">
        <v>202</v>
      </c>
      <c r="O66" s="4">
        <v>11</v>
      </c>
      <c r="P66" s="4">
        <v>3</v>
      </c>
      <c r="Q66" s="4">
        <v>34</v>
      </c>
      <c r="R66" s="4">
        <v>23</v>
      </c>
      <c r="S66" s="4" t="s">
        <v>18</v>
      </c>
      <c r="U66" s="4" t="s">
        <v>20</v>
      </c>
      <c r="V66" s="4" t="s">
        <v>21</v>
      </c>
      <c r="Y66" s="4" t="s">
        <v>24</v>
      </c>
      <c r="AA66" s="4" t="s">
        <v>26</v>
      </c>
      <c r="AB66" s="4" t="s">
        <v>27</v>
      </c>
      <c r="AD66" s="4" t="s">
        <v>29</v>
      </c>
      <c r="AF66" s="4" t="s">
        <v>31</v>
      </c>
      <c r="AH66" s="4" t="s">
        <v>33</v>
      </c>
      <c r="AI66" s="4" t="s">
        <v>34</v>
      </c>
      <c r="AL66" s="4" t="s">
        <v>37</v>
      </c>
      <c r="AN66" s="4" t="s">
        <v>39</v>
      </c>
      <c r="AO66" s="4" t="s">
        <v>40</v>
      </c>
      <c r="AP66" s="4" t="s">
        <v>41</v>
      </c>
      <c r="AQ66" s="4" t="s">
        <v>42</v>
      </c>
      <c r="AR66" s="4" t="s">
        <v>43</v>
      </c>
      <c r="AS66" s="4" t="s">
        <v>44</v>
      </c>
      <c r="AT66" s="4" t="s">
        <v>45</v>
      </c>
      <c r="AU66" s="4" t="s">
        <v>46</v>
      </c>
      <c r="AX66" s="4" t="s">
        <v>49</v>
      </c>
      <c r="AY66" s="4" t="s">
        <v>50</v>
      </c>
      <c r="AZ66" s="4" t="s">
        <v>51</v>
      </c>
      <c r="BB66" s="4" t="s">
        <v>53</v>
      </c>
    </row>
    <row r="67" spans="1:54">
      <c r="A67" s="4" t="s">
        <v>329</v>
      </c>
      <c r="B67" s="4" t="s">
        <v>330</v>
      </c>
      <c r="C67" s="5" t="s">
        <v>279</v>
      </c>
      <c r="D67" s="5" t="s">
        <v>100</v>
      </c>
      <c r="E67" s="5" t="s">
        <v>58</v>
      </c>
      <c r="F67" s="5" t="s">
        <v>59</v>
      </c>
      <c r="G67" s="5" t="s">
        <v>110</v>
      </c>
      <c r="H67" s="5" t="s">
        <v>61</v>
      </c>
      <c r="I67" s="5" t="s">
        <v>143</v>
      </c>
      <c r="J67" s="5" t="s">
        <v>96</v>
      </c>
      <c r="O67" s="4">
        <v>8</v>
      </c>
      <c r="P67" s="4">
        <v>5</v>
      </c>
      <c r="Q67" s="4">
        <v>33</v>
      </c>
      <c r="R67" s="4">
        <v>25</v>
      </c>
      <c r="S67" s="4" t="s">
        <v>18</v>
      </c>
      <c r="V67" s="4" t="s">
        <v>21</v>
      </c>
      <c r="Y67" s="4" t="s">
        <v>105</v>
      </c>
      <c r="Z67" s="4" t="s">
        <v>25</v>
      </c>
      <c r="AA67" s="4" t="s">
        <v>26</v>
      </c>
      <c r="AB67" s="4" t="s">
        <v>27</v>
      </c>
      <c r="AC67" s="4" t="s">
        <v>28</v>
      </c>
      <c r="AD67" s="4" t="s">
        <v>29</v>
      </c>
      <c r="AF67" s="4" t="s">
        <v>31</v>
      </c>
      <c r="AG67" s="4" t="s">
        <v>32</v>
      </c>
      <c r="AI67" s="4" t="s">
        <v>34</v>
      </c>
      <c r="AJ67" s="4" t="s">
        <v>35</v>
      </c>
      <c r="AK67" s="4" t="s">
        <v>36</v>
      </c>
      <c r="AM67" s="4" t="s">
        <v>38</v>
      </c>
      <c r="AO67" s="4" t="s">
        <v>40</v>
      </c>
      <c r="AP67" s="4" t="s">
        <v>41</v>
      </c>
      <c r="AQ67" s="4" t="s">
        <v>42</v>
      </c>
      <c r="AR67" s="4" t="s">
        <v>43</v>
      </c>
      <c r="AS67" s="4" t="s">
        <v>409</v>
      </c>
      <c r="AT67" s="4" t="s">
        <v>45</v>
      </c>
      <c r="AW67" s="4" t="s">
        <v>48</v>
      </c>
      <c r="AX67" s="4" t="s">
        <v>49</v>
      </c>
      <c r="AY67" s="4" t="s">
        <v>50</v>
      </c>
      <c r="BA67" s="4" t="s">
        <v>52</v>
      </c>
      <c r="BB67" s="4" t="s">
        <v>53</v>
      </c>
    </row>
    <row r="68" spans="1:54">
      <c r="A68" s="4" t="s">
        <v>331</v>
      </c>
      <c r="B68" s="4" t="s">
        <v>332</v>
      </c>
      <c r="C68" s="5" t="s">
        <v>114</v>
      </c>
      <c r="D68" s="5" t="s">
        <v>86</v>
      </c>
      <c r="E68" s="5" t="s">
        <v>58</v>
      </c>
      <c r="F68" s="5" t="s">
        <v>165</v>
      </c>
      <c r="G68" s="5" t="s">
        <v>60</v>
      </c>
      <c r="H68" s="5" t="s">
        <v>309</v>
      </c>
      <c r="I68" s="5" t="s">
        <v>111</v>
      </c>
      <c r="J68" s="5" t="s">
        <v>210</v>
      </c>
      <c r="K68" s="5" t="s">
        <v>252</v>
      </c>
      <c r="L68" s="5" t="s">
        <v>661</v>
      </c>
      <c r="M68" s="5" t="s">
        <v>955</v>
      </c>
      <c r="N68" s="5" t="s">
        <v>324</v>
      </c>
      <c r="O68" s="4">
        <v>12</v>
      </c>
      <c r="P68" s="4">
        <v>62</v>
      </c>
      <c r="Q68" s="4">
        <v>45</v>
      </c>
      <c r="R68" s="4">
        <v>33</v>
      </c>
      <c r="S68" s="4" t="s">
        <v>18</v>
      </c>
      <c r="T68" s="4" t="s">
        <v>19</v>
      </c>
      <c r="U68" s="4" t="s">
        <v>20</v>
      </c>
      <c r="V68" s="4" t="s">
        <v>21</v>
      </c>
      <c r="X68" s="4" t="s">
        <v>23</v>
      </c>
      <c r="Y68" s="4" t="s">
        <v>105</v>
      </c>
      <c r="Z68" s="4" t="s">
        <v>25</v>
      </c>
      <c r="AA68" s="4" t="s">
        <v>26</v>
      </c>
      <c r="AB68" s="4" t="s">
        <v>27</v>
      </c>
      <c r="AC68" s="4" t="s">
        <v>28</v>
      </c>
      <c r="AD68" s="4" t="s">
        <v>29</v>
      </c>
      <c r="AE68" s="4" t="s">
        <v>30</v>
      </c>
      <c r="AF68" s="4" t="s">
        <v>31</v>
      </c>
      <c r="AG68" s="4" t="s">
        <v>32</v>
      </c>
      <c r="AH68" s="4" t="s">
        <v>33</v>
      </c>
      <c r="AI68" s="4" t="s">
        <v>34</v>
      </c>
      <c r="AK68" s="4" t="s">
        <v>36</v>
      </c>
      <c r="AL68" s="4" t="s">
        <v>37</v>
      </c>
      <c r="AM68" s="4" t="s">
        <v>38</v>
      </c>
      <c r="AN68" s="4" t="s">
        <v>39</v>
      </c>
      <c r="AO68" s="4" t="s">
        <v>40</v>
      </c>
      <c r="AP68" s="4" t="s">
        <v>41</v>
      </c>
      <c r="AQ68" s="4" t="s">
        <v>42</v>
      </c>
      <c r="AR68" s="4" t="s">
        <v>43</v>
      </c>
      <c r="AS68" s="4" t="s">
        <v>44</v>
      </c>
      <c r="AT68" s="4" t="s">
        <v>45</v>
      </c>
      <c r="AU68" s="4" t="s">
        <v>46</v>
      </c>
      <c r="AV68" s="4" t="s">
        <v>47</v>
      </c>
      <c r="AW68" s="4" t="s">
        <v>48</v>
      </c>
      <c r="AX68" s="4" t="s">
        <v>49</v>
      </c>
      <c r="AZ68" s="4" t="s">
        <v>51</v>
      </c>
      <c r="BA68" s="4" t="s">
        <v>52</v>
      </c>
      <c r="BB68" s="4" t="s">
        <v>53</v>
      </c>
    </row>
    <row r="69" spans="1:54">
      <c r="A69" s="4" t="s">
        <v>336</v>
      </c>
      <c r="B69" s="4" t="s">
        <v>337</v>
      </c>
      <c r="C69" s="5" t="s">
        <v>173</v>
      </c>
      <c r="D69" s="5" t="s">
        <v>57</v>
      </c>
      <c r="E69" s="5" t="s">
        <v>92</v>
      </c>
      <c r="F69" s="5" t="s">
        <v>73</v>
      </c>
      <c r="G69" s="5" t="s">
        <v>60</v>
      </c>
      <c r="H69" s="5" t="s">
        <v>87</v>
      </c>
      <c r="I69" s="5" t="s">
        <v>103</v>
      </c>
      <c r="N69" s="5" t="s">
        <v>81</v>
      </c>
      <c r="O69" s="4">
        <v>8</v>
      </c>
      <c r="P69" s="4">
        <v>3</v>
      </c>
      <c r="Q69" s="4">
        <v>33</v>
      </c>
      <c r="R69" s="4">
        <v>25</v>
      </c>
      <c r="S69" s="4" t="s">
        <v>18</v>
      </c>
      <c r="T69" s="4" t="s">
        <v>19</v>
      </c>
      <c r="V69" s="4" t="s">
        <v>21</v>
      </c>
      <c r="W69" s="4" t="s">
        <v>22</v>
      </c>
      <c r="X69" s="4" t="s">
        <v>23</v>
      </c>
      <c r="Y69" s="4" t="s">
        <v>67</v>
      </c>
      <c r="AA69" s="4" t="s">
        <v>26</v>
      </c>
      <c r="AB69" s="4" t="s">
        <v>27</v>
      </c>
      <c r="AC69" s="4" t="s">
        <v>28</v>
      </c>
      <c r="AF69" s="4" t="s">
        <v>31</v>
      </c>
      <c r="AG69" s="4" t="s">
        <v>32</v>
      </c>
      <c r="AH69" s="4" t="s">
        <v>33</v>
      </c>
      <c r="AI69" s="4" t="s">
        <v>34</v>
      </c>
      <c r="AK69" s="4" t="s">
        <v>36</v>
      </c>
      <c r="AL69" s="4" t="s">
        <v>37</v>
      </c>
      <c r="AN69" s="4" t="s">
        <v>39</v>
      </c>
      <c r="AP69" s="4" t="s">
        <v>41</v>
      </c>
      <c r="AQ69" s="4" t="s">
        <v>42</v>
      </c>
      <c r="AT69" s="4" t="s">
        <v>45</v>
      </c>
      <c r="AU69" s="4" t="s">
        <v>46</v>
      </c>
      <c r="AW69" s="4" t="s">
        <v>48</v>
      </c>
      <c r="AX69" s="4" t="s">
        <v>49</v>
      </c>
      <c r="AZ69" s="4" t="s">
        <v>51</v>
      </c>
      <c r="BA69" s="4" t="s">
        <v>52</v>
      </c>
      <c r="BB69" s="4" t="s">
        <v>53</v>
      </c>
    </row>
    <row r="70" spans="1:54">
      <c r="A70" s="4" t="s">
        <v>338</v>
      </c>
      <c r="B70" s="4" t="s">
        <v>339</v>
      </c>
      <c r="C70" s="5" t="s">
        <v>279</v>
      </c>
      <c r="D70" s="5" t="s">
        <v>57</v>
      </c>
      <c r="E70" s="5" t="s">
        <v>58</v>
      </c>
      <c r="F70" s="5" t="s">
        <v>165</v>
      </c>
      <c r="G70" s="5" t="s">
        <v>60</v>
      </c>
      <c r="H70" s="5" t="s">
        <v>87</v>
      </c>
      <c r="I70" s="5" t="s">
        <v>103</v>
      </c>
      <c r="J70" s="5" t="s">
        <v>210</v>
      </c>
      <c r="K70" s="5" t="s">
        <v>178</v>
      </c>
      <c r="L70" s="5" t="s">
        <v>121</v>
      </c>
      <c r="M70" s="5" t="s">
        <v>153</v>
      </c>
      <c r="N70" s="5" t="s">
        <v>104</v>
      </c>
      <c r="O70" s="4">
        <v>12</v>
      </c>
      <c r="P70" s="4">
        <v>8</v>
      </c>
      <c r="Q70" s="4">
        <v>48</v>
      </c>
      <c r="R70" s="4">
        <v>36</v>
      </c>
      <c r="S70" s="4" t="s">
        <v>18</v>
      </c>
      <c r="T70" s="4" t="s">
        <v>19</v>
      </c>
      <c r="U70" s="4" t="s">
        <v>20</v>
      </c>
      <c r="V70" s="4" t="s">
        <v>21</v>
      </c>
      <c r="W70" s="4" t="s">
        <v>22</v>
      </c>
      <c r="X70" s="4" t="s">
        <v>23</v>
      </c>
      <c r="Y70" s="4" t="s">
        <v>67</v>
      </c>
      <c r="Z70" s="4" t="s">
        <v>25</v>
      </c>
      <c r="AA70" s="4" t="s">
        <v>26</v>
      </c>
      <c r="AB70" s="4" t="s">
        <v>27</v>
      </c>
      <c r="AC70" s="4" t="s">
        <v>28</v>
      </c>
      <c r="AD70" s="4" t="s">
        <v>29</v>
      </c>
      <c r="AE70" s="4" t="s">
        <v>30</v>
      </c>
      <c r="AF70" s="4" t="s">
        <v>31</v>
      </c>
      <c r="AG70" s="4" t="s">
        <v>32</v>
      </c>
      <c r="AH70" s="4" t="s">
        <v>33</v>
      </c>
      <c r="AI70" s="4" t="s">
        <v>34</v>
      </c>
      <c r="AJ70" s="4" t="s">
        <v>35</v>
      </c>
      <c r="AK70" s="4" t="s">
        <v>36</v>
      </c>
      <c r="AL70" s="4" t="s">
        <v>37</v>
      </c>
      <c r="AM70" s="4" t="s">
        <v>38</v>
      </c>
      <c r="AN70" s="4" t="s">
        <v>39</v>
      </c>
      <c r="AO70" s="4" t="s">
        <v>40</v>
      </c>
      <c r="AP70" s="4" t="s">
        <v>41</v>
      </c>
      <c r="AQ70" s="4" t="s">
        <v>42</v>
      </c>
      <c r="AR70" s="4" t="s">
        <v>43</v>
      </c>
      <c r="AS70" s="4" t="s">
        <v>203</v>
      </c>
      <c r="AT70" s="4" t="s">
        <v>45</v>
      </c>
      <c r="AU70" s="4" t="s">
        <v>46</v>
      </c>
      <c r="AV70" s="4" t="s">
        <v>47</v>
      </c>
      <c r="AW70" s="4" t="s">
        <v>48</v>
      </c>
      <c r="AX70" s="4" t="s">
        <v>49</v>
      </c>
      <c r="AY70" s="4" t="s">
        <v>50</v>
      </c>
      <c r="AZ70" s="4" t="s">
        <v>51</v>
      </c>
      <c r="BA70" s="4" t="s">
        <v>52</v>
      </c>
      <c r="BB70" s="4" t="s">
        <v>53</v>
      </c>
    </row>
    <row r="71" spans="1:54">
      <c r="A71" s="4" t="s">
        <v>340</v>
      </c>
      <c r="B71" s="4" t="s">
        <v>341</v>
      </c>
      <c r="C71" s="5" t="s">
        <v>257</v>
      </c>
      <c r="D71" s="5" t="s">
        <v>125</v>
      </c>
      <c r="E71" s="5" t="s">
        <v>175</v>
      </c>
      <c r="F71" s="5" t="s">
        <v>73</v>
      </c>
      <c r="G71" s="5" t="s">
        <v>60</v>
      </c>
      <c r="H71" s="5" t="s">
        <v>75</v>
      </c>
      <c r="I71" s="5" t="s">
        <v>103</v>
      </c>
      <c r="J71" s="5" t="s">
        <v>62</v>
      </c>
      <c r="K71" s="5" t="s">
        <v>168</v>
      </c>
      <c r="L71" s="5" t="s">
        <v>121</v>
      </c>
      <c r="M71" s="5" t="s">
        <v>202</v>
      </c>
      <c r="N71" s="5" t="s">
        <v>179</v>
      </c>
      <c r="O71" s="4">
        <v>12</v>
      </c>
      <c r="P71" s="4">
        <v>12</v>
      </c>
      <c r="Q71" s="4">
        <v>47</v>
      </c>
      <c r="R71" s="4">
        <v>35</v>
      </c>
      <c r="S71" s="4" t="s">
        <v>18</v>
      </c>
      <c r="T71" s="4" t="s">
        <v>19</v>
      </c>
      <c r="U71" s="4" t="s">
        <v>20</v>
      </c>
      <c r="V71" s="4" t="s">
        <v>21</v>
      </c>
      <c r="W71" s="4" t="s">
        <v>22</v>
      </c>
      <c r="X71" s="4" t="s">
        <v>23</v>
      </c>
      <c r="Y71" s="4" t="s">
        <v>105</v>
      </c>
      <c r="Z71" s="4" t="s">
        <v>25</v>
      </c>
      <c r="AA71" s="4" t="s">
        <v>26</v>
      </c>
      <c r="AB71" s="4" t="s">
        <v>27</v>
      </c>
      <c r="AC71" s="4" t="s">
        <v>28</v>
      </c>
      <c r="AD71" s="4" t="s">
        <v>29</v>
      </c>
      <c r="AE71" s="4" t="s">
        <v>30</v>
      </c>
      <c r="AG71" s="4" t="s">
        <v>32</v>
      </c>
      <c r="AH71" s="4" t="s">
        <v>33</v>
      </c>
      <c r="AI71" s="4" t="s">
        <v>34</v>
      </c>
      <c r="AJ71" s="4" t="s">
        <v>35</v>
      </c>
      <c r="AK71" s="4" t="s">
        <v>36</v>
      </c>
      <c r="AL71" s="4" t="s">
        <v>37</v>
      </c>
      <c r="AM71" s="4" t="s">
        <v>38</v>
      </c>
      <c r="AN71" s="4" t="s">
        <v>39</v>
      </c>
      <c r="AO71" s="4" t="s">
        <v>40</v>
      </c>
      <c r="AP71" s="4" t="s">
        <v>41</v>
      </c>
      <c r="AQ71" s="4" t="s">
        <v>42</v>
      </c>
      <c r="AR71" s="4" t="s">
        <v>43</v>
      </c>
      <c r="AS71" s="4" t="s">
        <v>203</v>
      </c>
      <c r="AT71" s="4" t="s">
        <v>45</v>
      </c>
      <c r="AU71" s="4" t="s">
        <v>46</v>
      </c>
      <c r="AV71" s="4" t="s">
        <v>47</v>
      </c>
      <c r="AW71" s="4" t="s">
        <v>48</v>
      </c>
      <c r="AX71" s="4" t="s">
        <v>49</v>
      </c>
      <c r="AY71" s="4" t="s">
        <v>50</v>
      </c>
      <c r="AZ71" s="4" t="s">
        <v>51</v>
      </c>
      <c r="BA71" s="4" t="s">
        <v>52</v>
      </c>
      <c r="BB71" s="4" t="s">
        <v>53</v>
      </c>
    </row>
    <row r="72" spans="1:54">
      <c r="A72" s="4" t="s">
        <v>342</v>
      </c>
      <c r="B72" s="4" t="s">
        <v>343</v>
      </c>
      <c r="C72" s="5" t="s">
        <v>142</v>
      </c>
      <c r="D72" s="5" t="s">
        <v>57</v>
      </c>
      <c r="E72" s="5" t="s">
        <v>58</v>
      </c>
      <c r="F72" s="5" t="s">
        <v>73</v>
      </c>
      <c r="G72" s="5" t="s">
        <v>110</v>
      </c>
      <c r="H72" s="5" t="s">
        <v>148</v>
      </c>
      <c r="I72" s="5" t="s">
        <v>149</v>
      </c>
      <c r="J72" s="5" t="s">
        <v>77</v>
      </c>
      <c r="K72" s="5" t="s">
        <v>191</v>
      </c>
      <c r="L72" s="5" t="s">
        <v>161</v>
      </c>
      <c r="M72" s="5" t="s">
        <v>526</v>
      </c>
      <c r="O72" s="4">
        <v>11</v>
      </c>
      <c r="P72" s="4">
        <v>15</v>
      </c>
      <c r="Q72" s="4">
        <v>33</v>
      </c>
      <c r="R72" s="4">
        <v>22</v>
      </c>
      <c r="S72" s="4" t="s">
        <v>18</v>
      </c>
      <c r="U72" s="4" t="s">
        <v>20</v>
      </c>
      <c r="V72" s="4" t="s">
        <v>21</v>
      </c>
      <c r="Y72" s="4" t="s">
        <v>105</v>
      </c>
      <c r="AA72" s="4" t="s">
        <v>26</v>
      </c>
      <c r="AB72" s="4" t="s">
        <v>27</v>
      </c>
      <c r="AD72" s="4" t="s">
        <v>29</v>
      </c>
      <c r="AF72" s="4" t="s">
        <v>31</v>
      </c>
      <c r="AH72" s="4" t="s">
        <v>33</v>
      </c>
      <c r="AI72" s="4" t="s">
        <v>34</v>
      </c>
      <c r="AL72" s="4" t="s">
        <v>37</v>
      </c>
      <c r="AO72" s="4" t="s">
        <v>40</v>
      </c>
      <c r="AP72" s="4" t="s">
        <v>41</v>
      </c>
      <c r="AQ72" s="4" t="s">
        <v>42</v>
      </c>
      <c r="AR72" s="4" t="s">
        <v>43</v>
      </c>
      <c r="AS72" s="4" t="s">
        <v>44</v>
      </c>
      <c r="AT72" s="4" t="s">
        <v>45</v>
      </c>
      <c r="AU72" s="4" t="s">
        <v>46</v>
      </c>
      <c r="AX72" s="4" t="s">
        <v>49</v>
      </c>
      <c r="AY72" s="4" t="s">
        <v>50</v>
      </c>
      <c r="AZ72" s="4" t="s">
        <v>51</v>
      </c>
      <c r="BB72" s="4" t="s">
        <v>53</v>
      </c>
    </row>
    <row r="73" spans="1:54">
      <c r="A73" s="4" t="s">
        <v>345</v>
      </c>
      <c r="B73" s="4" t="s">
        <v>346</v>
      </c>
      <c r="C73" s="5" t="s">
        <v>142</v>
      </c>
      <c r="D73" s="5" t="s">
        <v>174</v>
      </c>
      <c r="E73" s="5" t="s">
        <v>58</v>
      </c>
      <c r="F73" s="5" t="s">
        <v>59</v>
      </c>
      <c r="G73" s="5" t="s">
        <v>110</v>
      </c>
      <c r="H73" s="5" t="s">
        <v>61</v>
      </c>
      <c r="I73" s="5" t="s">
        <v>149</v>
      </c>
      <c r="K73" s="5" t="s">
        <v>168</v>
      </c>
      <c r="L73" s="5" t="s">
        <v>64</v>
      </c>
      <c r="M73" s="5" t="s">
        <v>153</v>
      </c>
      <c r="N73" s="5" t="s">
        <v>324</v>
      </c>
      <c r="O73" s="4">
        <v>11</v>
      </c>
      <c r="P73" s="4">
        <v>12</v>
      </c>
      <c r="Q73" s="4">
        <v>42</v>
      </c>
      <c r="R73" s="4">
        <v>31</v>
      </c>
      <c r="S73" s="4" t="s">
        <v>18</v>
      </c>
      <c r="T73" s="4" t="s">
        <v>19</v>
      </c>
      <c r="U73" s="4" t="s">
        <v>20</v>
      </c>
      <c r="V73" s="4" t="s">
        <v>21</v>
      </c>
      <c r="W73" s="4" t="s">
        <v>22</v>
      </c>
      <c r="X73" s="4" t="s">
        <v>23</v>
      </c>
      <c r="Y73" s="4" t="s">
        <v>67</v>
      </c>
      <c r="Z73" s="4" t="s">
        <v>25</v>
      </c>
      <c r="AA73" s="4" t="s">
        <v>26</v>
      </c>
      <c r="AB73" s="4" t="s">
        <v>27</v>
      </c>
      <c r="AC73" s="4" t="s">
        <v>28</v>
      </c>
      <c r="AD73" s="4" t="s">
        <v>29</v>
      </c>
      <c r="AE73" s="4" t="s">
        <v>30</v>
      </c>
      <c r="AF73" s="4" t="s">
        <v>31</v>
      </c>
      <c r="AG73" s="4" t="s">
        <v>32</v>
      </c>
      <c r="AI73" s="4" t="s">
        <v>34</v>
      </c>
      <c r="AJ73" s="4" t="s">
        <v>35</v>
      </c>
      <c r="AK73" s="4" t="s">
        <v>36</v>
      </c>
      <c r="AL73" s="4" t="s">
        <v>37</v>
      </c>
      <c r="AM73" s="4" t="s">
        <v>38</v>
      </c>
      <c r="AN73" s="4" t="s">
        <v>39</v>
      </c>
      <c r="AP73" s="4" t="s">
        <v>41</v>
      </c>
      <c r="AQ73" s="4" t="s">
        <v>42</v>
      </c>
      <c r="AR73" s="4" t="s">
        <v>43</v>
      </c>
      <c r="AS73" s="4" t="s">
        <v>203</v>
      </c>
      <c r="AT73" s="4" t="s">
        <v>45</v>
      </c>
      <c r="AU73" s="4" t="s">
        <v>46</v>
      </c>
      <c r="AV73" s="4" t="s">
        <v>47</v>
      </c>
      <c r="AW73" s="4" t="s">
        <v>48</v>
      </c>
      <c r="AY73" s="4" t="s">
        <v>50</v>
      </c>
      <c r="BB73" s="4" t="s">
        <v>53</v>
      </c>
    </row>
    <row r="74" spans="1:54">
      <c r="A74" s="4" t="s">
        <v>347</v>
      </c>
      <c r="B74" s="4" t="s">
        <v>348</v>
      </c>
      <c r="C74" s="5" t="s">
        <v>130</v>
      </c>
      <c r="D74" s="5" t="s">
        <v>57</v>
      </c>
      <c r="E74" s="5" t="s">
        <v>58</v>
      </c>
      <c r="F74" s="5" t="s">
        <v>73</v>
      </c>
      <c r="G74" s="5" t="s">
        <v>60</v>
      </c>
      <c r="H74" s="5" t="s">
        <v>118</v>
      </c>
      <c r="I74" s="5" t="s">
        <v>158</v>
      </c>
      <c r="J74" s="5" t="s">
        <v>210</v>
      </c>
      <c r="K74" s="5" t="s">
        <v>168</v>
      </c>
      <c r="L74" s="5" t="s">
        <v>133</v>
      </c>
      <c r="M74" s="5" t="s">
        <v>955</v>
      </c>
      <c r="N74" s="5" t="s">
        <v>104</v>
      </c>
      <c r="O74" s="4">
        <v>12</v>
      </c>
      <c r="P74" s="4">
        <v>48</v>
      </c>
      <c r="Q74" s="4">
        <v>45</v>
      </c>
      <c r="R74" s="4">
        <v>33</v>
      </c>
      <c r="S74" s="4" t="s">
        <v>18</v>
      </c>
      <c r="T74" s="4" t="s">
        <v>19</v>
      </c>
      <c r="U74" s="4" t="s">
        <v>20</v>
      </c>
      <c r="V74" s="4" t="s">
        <v>21</v>
      </c>
      <c r="W74" s="4" t="s">
        <v>22</v>
      </c>
      <c r="X74" s="4" t="s">
        <v>23</v>
      </c>
      <c r="Y74" s="4" t="s">
        <v>105</v>
      </c>
      <c r="Z74" s="4" t="s">
        <v>25</v>
      </c>
      <c r="AA74" s="4" t="s">
        <v>26</v>
      </c>
      <c r="AB74" s="4" t="s">
        <v>27</v>
      </c>
      <c r="AC74" s="4" t="s">
        <v>28</v>
      </c>
      <c r="AD74" s="4" t="s">
        <v>29</v>
      </c>
      <c r="AF74" s="4" t="s">
        <v>31</v>
      </c>
      <c r="AG74" s="4" t="s">
        <v>32</v>
      </c>
      <c r="AH74" s="4" t="s">
        <v>33</v>
      </c>
      <c r="AI74" s="4" t="s">
        <v>34</v>
      </c>
      <c r="AJ74" s="4" t="s">
        <v>35</v>
      </c>
      <c r="AK74" s="4" t="s">
        <v>36</v>
      </c>
      <c r="AL74" s="4" t="s">
        <v>37</v>
      </c>
      <c r="AN74" s="4" t="s">
        <v>39</v>
      </c>
      <c r="AO74" s="4" t="s">
        <v>40</v>
      </c>
      <c r="AP74" s="4" t="s">
        <v>41</v>
      </c>
      <c r="AQ74" s="4" t="s">
        <v>42</v>
      </c>
      <c r="AR74" s="4" t="s">
        <v>43</v>
      </c>
      <c r="AS74" s="4" t="s">
        <v>203</v>
      </c>
      <c r="AT74" s="4" t="s">
        <v>45</v>
      </c>
      <c r="AU74" s="4" t="s">
        <v>46</v>
      </c>
      <c r="AV74" s="4" t="s">
        <v>47</v>
      </c>
      <c r="AW74" s="4" t="s">
        <v>48</v>
      </c>
      <c r="AX74" s="4" t="s">
        <v>49</v>
      </c>
      <c r="AY74" s="4" t="s">
        <v>50</v>
      </c>
      <c r="AZ74" s="4" t="s">
        <v>51</v>
      </c>
      <c r="BB74" s="4" t="s">
        <v>53</v>
      </c>
    </row>
    <row r="75" spans="1:54">
      <c r="A75" s="4" t="s">
        <v>351</v>
      </c>
      <c r="B75" s="4" t="s">
        <v>352</v>
      </c>
      <c r="C75" s="5" t="s">
        <v>316</v>
      </c>
      <c r="D75" s="5" t="s">
        <v>108</v>
      </c>
      <c r="E75" s="5" t="s">
        <v>214</v>
      </c>
      <c r="F75" s="5" t="s">
        <v>59</v>
      </c>
      <c r="G75" s="5" t="s">
        <v>110</v>
      </c>
      <c r="H75" s="5" t="s">
        <v>148</v>
      </c>
      <c r="I75" s="5" t="s">
        <v>158</v>
      </c>
      <c r="J75" s="5" t="s">
        <v>77</v>
      </c>
      <c r="K75" s="5" t="s">
        <v>78</v>
      </c>
      <c r="L75" s="5" t="s">
        <v>360</v>
      </c>
      <c r="M75" s="5" t="s">
        <v>202</v>
      </c>
      <c r="O75" s="4">
        <v>11</v>
      </c>
      <c r="P75" s="4">
        <v>46</v>
      </c>
      <c r="Q75" s="4">
        <v>32</v>
      </c>
      <c r="R75" s="4">
        <v>21</v>
      </c>
      <c r="S75" s="4" t="s">
        <v>18</v>
      </c>
      <c r="U75" s="4" t="s">
        <v>20</v>
      </c>
      <c r="V75" s="4" t="s">
        <v>21</v>
      </c>
      <c r="Y75" s="4" t="s">
        <v>82</v>
      </c>
      <c r="AA75" s="4" t="s">
        <v>26</v>
      </c>
      <c r="AB75" s="4" t="s">
        <v>27</v>
      </c>
      <c r="AD75" s="4" t="s">
        <v>29</v>
      </c>
      <c r="AF75" s="4" t="s">
        <v>31</v>
      </c>
      <c r="AH75" s="4" t="s">
        <v>33</v>
      </c>
      <c r="AI75" s="4" t="s">
        <v>34</v>
      </c>
      <c r="AL75" s="4" t="s">
        <v>37</v>
      </c>
      <c r="AN75" s="4" t="s">
        <v>39</v>
      </c>
      <c r="AP75" s="4" t="s">
        <v>41</v>
      </c>
      <c r="AQ75" s="4" t="s">
        <v>42</v>
      </c>
      <c r="AR75" s="4" t="s">
        <v>43</v>
      </c>
      <c r="AS75" s="4" t="s">
        <v>44</v>
      </c>
      <c r="AT75" s="4" t="s">
        <v>45</v>
      </c>
      <c r="AU75" s="4" t="s">
        <v>46</v>
      </c>
      <c r="AX75" s="4" t="s">
        <v>49</v>
      </c>
      <c r="AZ75" s="4" t="s">
        <v>51</v>
      </c>
      <c r="BB75" s="4" t="s">
        <v>53</v>
      </c>
    </row>
    <row r="76" spans="1:54">
      <c r="A76" s="4" t="s">
        <v>353</v>
      </c>
      <c r="B76" s="4" t="s">
        <v>354</v>
      </c>
      <c r="C76" s="5" t="s">
        <v>124</v>
      </c>
      <c r="D76" s="5" t="s">
        <v>125</v>
      </c>
      <c r="E76" s="5" t="s">
        <v>101</v>
      </c>
      <c r="F76" s="5" t="s">
        <v>59</v>
      </c>
      <c r="H76" s="5" t="s">
        <v>148</v>
      </c>
      <c r="I76" s="5" t="s">
        <v>149</v>
      </c>
      <c r="K76" s="5" t="s">
        <v>191</v>
      </c>
      <c r="L76" s="5" t="s">
        <v>64</v>
      </c>
      <c r="M76" s="5" t="s">
        <v>202</v>
      </c>
      <c r="O76" s="4">
        <v>9</v>
      </c>
      <c r="P76" s="4">
        <v>10</v>
      </c>
      <c r="Q76" s="4">
        <v>28</v>
      </c>
      <c r="R76" s="4">
        <v>19</v>
      </c>
      <c r="S76" s="4" t="s">
        <v>18</v>
      </c>
      <c r="U76" s="4" t="s">
        <v>20</v>
      </c>
      <c r="V76" s="4" t="s">
        <v>21</v>
      </c>
      <c r="Y76" s="4" t="s">
        <v>105</v>
      </c>
      <c r="AA76" s="4" t="s">
        <v>26</v>
      </c>
      <c r="AB76" s="4" t="s">
        <v>27</v>
      </c>
      <c r="AC76" s="4" t="s">
        <v>28</v>
      </c>
      <c r="AF76" s="4" t="s">
        <v>31</v>
      </c>
      <c r="AI76" s="4" t="s">
        <v>34</v>
      </c>
      <c r="AL76" s="4" t="s">
        <v>37</v>
      </c>
      <c r="AN76" s="4" t="s">
        <v>39</v>
      </c>
      <c r="AP76" s="4" t="s">
        <v>41</v>
      </c>
      <c r="AQ76" s="4" t="s">
        <v>42</v>
      </c>
      <c r="AR76" s="4" t="s">
        <v>43</v>
      </c>
      <c r="AS76" s="4" t="s">
        <v>44</v>
      </c>
      <c r="AT76" s="4" t="s">
        <v>45</v>
      </c>
      <c r="AY76" s="4" t="s">
        <v>50</v>
      </c>
      <c r="AZ76" s="4" t="s">
        <v>51</v>
      </c>
      <c r="BB76" s="4" t="s">
        <v>53</v>
      </c>
    </row>
    <row r="77" spans="1:54">
      <c r="A77" s="4" t="s">
        <v>355</v>
      </c>
      <c r="B77" s="4" t="s">
        <v>356</v>
      </c>
      <c r="C77" s="5" t="s">
        <v>156</v>
      </c>
      <c r="D77" s="5" t="s">
        <v>199</v>
      </c>
      <c r="E77" s="5" t="s">
        <v>58</v>
      </c>
      <c r="G77" s="5" t="s">
        <v>60</v>
      </c>
      <c r="H77" s="5" t="s">
        <v>87</v>
      </c>
      <c r="I77" s="5" t="s">
        <v>143</v>
      </c>
      <c r="J77" s="5" t="s">
        <v>62</v>
      </c>
      <c r="L77" s="5" t="s">
        <v>64</v>
      </c>
      <c r="M77" s="5" t="s">
        <v>365</v>
      </c>
      <c r="O77" s="4">
        <v>9</v>
      </c>
      <c r="P77" s="4">
        <v>30</v>
      </c>
      <c r="Q77" s="4">
        <v>25</v>
      </c>
      <c r="R77" s="4">
        <v>16</v>
      </c>
      <c r="S77" s="4" t="s">
        <v>18</v>
      </c>
      <c r="U77" s="4" t="s">
        <v>20</v>
      </c>
      <c r="V77" s="4" t="s">
        <v>21</v>
      </c>
      <c r="Y77" s="4" t="s">
        <v>67</v>
      </c>
      <c r="AA77" s="4" t="s">
        <v>26</v>
      </c>
      <c r="AB77" s="4" t="s">
        <v>27</v>
      </c>
      <c r="AH77" s="4" t="s">
        <v>33</v>
      </c>
      <c r="AI77" s="4" t="s">
        <v>34</v>
      </c>
      <c r="AL77" s="4" t="s">
        <v>37</v>
      </c>
      <c r="AN77" s="4" t="s">
        <v>39</v>
      </c>
      <c r="AP77" s="4" t="s">
        <v>41</v>
      </c>
      <c r="AQ77" s="4" t="s">
        <v>42</v>
      </c>
      <c r="AR77" s="4" t="s">
        <v>43</v>
      </c>
      <c r="AT77" s="4" t="s">
        <v>45</v>
      </c>
      <c r="AX77" s="4" t="s">
        <v>49</v>
      </c>
      <c r="BB77" s="4" t="s">
        <v>53</v>
      </c>
    </row>
    <row r="78" spans="1:54">
      <c r="A78" s="4" t="s">
        <v>357</v>
      </c>
      <c r="B78" s="4" t="s">
        <v>358</v>
      </c>
      <c r="C78" s="5" t="s">
        <v>257</v>
      </c>
      <c r="D78" s="5" t="s">
        <v>440</v>
      </c>
      <c r="E78" s="5" t="s">
        <v>270</v>
      </c>
      <c r="F78" s="5" t="s">
        <v>59</v>
      </c>
      <c r="G78" s="5" t="s">
        <v>60</v>
      </c>
      <c r="H78" s="5" t="s">
        <v>75</v>
      </c>
      <c r="I78" s="5" t="s">
        <v>103</v>
      </c>
      <c r="J78" s="5" t="s">
        <v>77</v>
      </c>
      <c r="K78" s="5" t="s">
        <v>749</v>
      </c>
      <c r="L78" s="5" t="s">
        <v>333</v>
      </c>
      <c r="M78" s="5" t="s">
        <v>365</v>
      </c>
      <c r="N78" s="5" t="s">
        <v>179</v>
      </c>
      <c r="O78" s="4">
        <v>12</v>
      </c>
      <c r="P78" s="4">
        <v>53</v>
      </c>
      <c r="Q78" s="4">
        <v>46</v>
      </c>
      <c r="R78" s="4">
        <v>34</v>
      </c>
      <c r="S78" s="4" t="s">
        <v>18</v>
      </c>
      <c r="T78" s="4" t="s">
        <v>19</v>
      </c>
      <c r="U78" s="4" t="s">
        <v>20</v>
      </c>
      <c r="V78" s="4" t="s">
        <v>21</v>
      </c>
      <c r="W78" s="4" t="s">
        <v>22</v>
      </c>
      <c r="X78" s="4" t="s">
        <v>23</v>
      </c>
      <c r="Y78" s="4" t="s">
        <v>105</v>
      </c>
      <c r="Z78" s="4" t="s">
        <v>25</v>
      </c>
      <c r="AA78" s="4" t="s">
        <v>26</v>
      </c>
      <c r="AB78" s="4" t="s">
        <v>27</v>
      </c>
      <c r="AC78" s="4" t="s">
        <v>28</v>
      </c>
      <c r="AD78" s="4" t="s">
        <v>29</v>
      </c>
      <c r="AF78" s="4" t="s">
        <v>31</v>
      </c>
      <c r="AG78" s="4" t="s">
        <v>32</v>
      </c>
      <c r="AI78" s="4" t="s">
        <v>34</v>
      </c>
      <c r="AJ78" s="4" t="s">
        <v>35</v>
      </c>
      <c r="AK78" s="4" t="s">
        <v>36</v>
      </c>
      <c r="AL78" s="4" t="s">
        <v>37</v>
      </c>
      <c r="AM78" s="4" t="s">
        <v>38</v>
      </c>
      <c r="AN78" s="4" t="s">
        <v>39</v>
      </c>
      <c r="AO78" s="4" t="s">
        <v>40</v>
      </c>
      <c r="AP78" s="4" t="s">
        <v>41</v>
      </c>
      <c r="AQ78" s="4" t="s">
        <v>42</v>
      </c>
      <c r="AR78" s="4" t="s">
        <v>43</v>
      </c>
      <c r="AS78" s="4" t="s">
        <v>203</v>
      </c>
      <c r="AT78" s="4" t="s">
        <v>45</v>
      </c>
      <c r="AU78" s="4" t="s">
        <v>46</v>
      </c>
      <c r="AV78" s="4" t="s">
        <v>47</v>
      </c>
      <c r="AW78" s="4" t="s">
        <v>48</v>
      </c>
      <c r="AX78" s="4" t="s">
        <v>49</v>
      </c>
      <c r="AY78" s="4" t="s">
        <v>50</v>
      </c>
      <c r="AZ78" s="4" t="s">
        <v>51</v>
      </c>
      <c r="BA78" s="4" t="s">
        <v>52</v>
      </c>
      <c r="BB78" s="4" t="s">
        <v>53</v>
      </c>
    </row>
    <row r="79" spans="1:54">
      <c r="A79" s="4" t="s">
        <v>361</v>
      </c>
      <c r="B79" s="4" t="s">
        <v>233</v>
      </c>
      <c r="C79" s="5" t="s">
        <v>279</v>
      </c>
      <c r="D79" s="5" t="s">
        <v>174</v>
      </c>
      <c r="E79" s="5" t="s">
        <v>109</v>
      </c>
      <c r="F79" s="5" t="s">
        <v>165</v>
      </c>
      <c r="G79" s="5" t="s">
        <v>60</v>
      </c>
      <c r="H79" s="5" t="s">
        <v>148</v>
      </c>
      <c r="I79" s="5" t="s">
        <v>149</v>
      </c>
      <c r="J79" s="5" t="s">
        <v>96</v>
      </c>
      <c r="K79" s="5" t="s">
        <v>168</v>
      </c>
      <c r="M79" s="5" t="s">
        <v>202</v>
      </c>
      <c r="N79" s="5" t="s">
        <v>324</v>
      </c>
      <c r="O79" s="4">
        <v>11</v>
      </c>
      <c r="P79" s="4">
        <v>12</v>
      </c>
      <c r="Q79" s="4">
        <v>45</v>
      </c>
      <c r="R79" s="4">
        <v>34</v>
      </c>
      <c r="S79" s="4" t="s">
        <v>18</v>
      </c>
      <c r="T79" s="4" t="s">
        <v>19</v>
      </c>
      <c r="V79" s="4" t="s">
        <v>21</v>
      </c>
      <c r="W79" s="4" t="s">
        <v>22</v>
      </c>
      <c r="X79" s="4" t="s">
        <v>23</v>
      </c>
      <c r="Y79" s="4" t="s">
        <v>105</v>
      </c>
      <c r="Z79" s="4" t="s">
        <v>25</v>
      </c>
      <c r="AA79" s="4" t="s">
        <v>26</v>
      </c>
      <c r="AB79" s="4" t="s">
        <v>27</v>
      </c>
      <c r="AC79" s="4" t="s">
        <v>28</v>
      </c>
      <c r="AD79" s="4" t="s">
        <v>29</v>
      </c>
      <c r="AF79" s="4" t="s">
        <v>31</v>
      </c>
      <c r="AG79" s="4" t="s">
        <v>32</v>
      </c>
      <c r="AH79" s="4" t="s">
        <v>33</v>
      </c>
      <c r="AI79" s="4" t="s">
        <v>34</v>
      </c>
      <c r="AJ79" s="4" t="s">
        <v>35</v>
      </c>
      <c r="AK79" s="4" t="s">
        <v>36</v>
      </c>
      <c r="AL79" s="4" t="s">
        <v>37</v>
      </c>
      <c r="AM79" s="4" t="s">
        <v>38</v>
      </c>
      <c r="AN79" s="4" t="s">
        <v>39</v>
      </c>
      <c r="AO79" s="4" t="s">
        <v>40</v>
      </c>
      <c r="AP79" s="4" t="s">
        <v>41</v>
      </c>
      <c r="AQ79" s="4" t="s">
        <v>42</v>
      </c>
      <c r="AR79" s="4" t="s">
        <v>43</v>
      </c>
      <c r="AS79" s="4" t="s">
        <v>203</v>
      </c>
      <c r="AT79" s="4" t="s">
        <v>45</v>
      </c>
      <c r="AU79" s="4" t="s">
        <v>46</v>
      </c>
      <c r="AV79" s="4" t="s">
        <v>47</v>
      </c>
      <c r="AW79" s="4" t="s">
        <v>48</v>
      </c>
      <c r="AX79" s="4" t="s">
        <v>49</v>
      </c>
      <c r="AY79" s="4" t="s">
        <v>50</v>
      </c>
      <c r="AZ79" s="4" t="s">
        <v>51</v>
      </c>
      <c r="BA79" s="4" t="s">
        <v>52</v>
      </c>
      <c r="BB79" s="4" t="s">
        <v>53</v>
      </c>
    </row>
    <row r="80" spans="1:54">
      <c r="A80" s="4" t="s">
        <v>362</v>
      </c>
      <c r="B80" s="4" t="s">
        <v>233</v>
      </c>
      <c r="C80" s="5" t="s">
        <v>130</v>
      </c>
      <c r="D80" s="5" t="s">
        <v>174</v>
      </c>
      <c r="E80" s="5" t="s">
        <v>58</v>
      </c>
      <c r="O80" s="4">
        <v>3</v>
      </c>
      <c r="P80" s="4">
        <v>7</v>
      </c>
      <c r="Q80" s="4">
        <v>8</v>
      </c>
      <c r="R80" s="4">
        <v>5</v>
      </c>
      <c r="Y80" s="4" t="s">
        <v>67</v>
      </c>
      <c r="AB80" s="4" t="s">
        <v>27</v>
      </c>
      <c r="AN80" s="4" t="s">
        <v>39</v>
      </c>
      <c r="AP80" s="4" t="s">
        <v>41</v>
      </c>
      <c r="AT80" s="4" t="s">
        <v>45</v>
      </c>
    </row>
    <row r="81" spans="1:54">
      <c r="A81" s="4" t="s">
        <v>363</v>
      </c>
      <c r="B81" s="4" t="s">
        <v>233</v>
      </c>
      <c r="C81" s="5" t="s">
        <v>124</v>
      </c>
      <c r="D81" s="5" t="s">
        <v>131</v>
      </c>
      <c r="E81" s="5" t="s">
        <v>270</v>
      </c>
      <c r="F81" s="5" t="s">
        <v>73</v>
      </c>
      <c r="G81" s="5" t="s">
        <v>60</v>
      </c>
      <c r="H81" s="5" t="s">
        <v>304</v>
      </c>
      <c r="I81" s="5" t="s">
        <v>76</v>
      </c>
      <c r="J81" s="5" t="s">
        <v>77</v>
      </c>
      <c r="K81" s="5" t="s">
        <v>120</v>
      </c>
      <c r="L81" s="5" t="s">
        <v>79</v>
      </c>
      <c r="M81" s="5" t="s">
        <v>334</v>
      </c>
      <c r="O81" s="4">
        <v>11</v>
      </c>
      <c r="P81" s="4">
        <v>34</v>
      </c>
      <c r="Q81" s="4">
        <v>32</v>
      </c>
      <c r="R81" s="4">
        <v>21</v>
      </c>
      <c r="S81" s="4" t="s">
        <v>18</v>
      </c>
      <c r="U81" s="4" t="s">
        <v>20</v>
      </c>
      <c r="V81" s="4" t="s">
        <v>21</v>
      </c>
      <c r="Y81" s="4" t="s">
        <v>67</v>
      </c>
      <c r="AA81" s="4" t="s">
        <v>26</v>
      </c>
      <c r="AB81" s="4" t="s">
        <v>27</v>
      </c>
      <c r="AD81" s="4" t="s">
        <v>29</v>
      </c>
      <c r="AF81" s="4" t="s">
        <v>31</v>
      </c>
      <c r="AH81" s="4" t="s">
        <v>33</v>
      </c>
      <c r="AI81" s="4" t="s">
        <v>34</v>
      </c>
      <c r="AL81" s="4" t="s">
        <v>37</v>
      </c>
      <c r="AN81" s="4" t="s">
        <v>39</v>
      </c>
      <c r="AP81" s="4" t="s">
        <v>41</v>
      </c>
      <c r="AQ81" s="4" t="s">
        <v>42</v>
      </c>
      <c r="AR81" s="4" t="s">
        <v>43</v>
      </c>
      <c r="AS81" s="4" t="s">
        <v>44</v>
      </c>
      <c r="AT81" s="4" t="s">
        <v>45</v>
      </c>
      <c r="AU81" s="4" t="s">
        <v>46</v>
      </c>
      <c r="AX81" s="4" t="s">
        <v>49</v>
      </c>
      <c r="AZ81" s="4" t="s">
        <v>51</v>
      </c>
      <c r="BB81" s="4" t="s">
        <v>53</v>
      </c>
    </row>
    <row r="82" spans="1:54">
      <c r="A82" s="4" t="s">
        <v>366</v>
      </c>
      <c r="B82" s="4" t="s">
        <v>233</v>
      </c>
      <c r="C82" s="5" t="s">
        <v>56</v>
      </c>
      <c r="D82" s="5" t="s">
        <v>100</v>
      </c>
      <c r="E82" s="5" t="s">
        <v>58</v>
      </c>
      <c r="F82" s="5" t="s">
        <v>73</v>
      </c>
      <c r="G82" s="5" t="s">
        <v>60</v>
      </c>
      <c r="H82" s="5" t="s">
        <v>87</v>
      </c>
      <c r="I82" s="5" t="s">
        <v>103</v>
      </c>
      <c r="J82" s="5" t="s">
        <v>62</v>
      </c>
      <c r="K82" s="5" t="s">
        <v>178</v>
      </c>
      <c r="L82" s="5" t="s">
        <v>161</v>
      </c>
      <c r="M82" s="5" t="s">
        <v>169</v>
      </c>
      <c r="N82" s="5" t="s">
        <v>324</v>
      </c>
      <c r="O82" s="4">
        <v>12</v>
      </c>
      <c r="P82" s="4">
        <v>14</v>
      </c>
      <c r="Q82" s="4">
        <v>45</v>
      </c>
      <c r="R82" s="4">
        <v>33</v>
      </c>
      <c r="S82" s="4" t="s">
        <v>18</v>
      </c>
      <c r="T82" s="4" t="s">
        <v>19</v>
      </c>
      <c r="U82" s="4" t="s">
        <v>20</v>
      </c>
      <c r="V82" s="4" t="s">
        <v>21</v>
      </c>
      <c r="W82" s="4" t="s">
        <v>22</v>
      </c>
      <c r="Y82" s="4" t="s">
        <v>67</v>
      </c>
      <c r="Z82" s="4" t="s">
        <v>25</v>
      </c>
      <c r="AA82" s="4" t="s">
        <v>26</v>
      </c>
      <c r="AB82" s="4" t="s">
        <v>27</v>
      </c>
      <c r="AC82" s="4" t="s">
        <v>28</v>
      </c>
      <c r="AD82" s="4" t="s">
        <v>29</v>
      </c>
      <c r="AE82" s="4" t="s">
        <v>30</v>
      </c>
      <c r="AF82" s="4" t="s">
        <v>31</v>
      </c>
      <c r="AG82" s="4" t="s">
        <v>32</v>
      </c>
      <c r="AI82" s="4" t="s">
        <v>34</v>
      </c>
      <c r="AJ82" s="4" t="s">
        <v>35</v>
      </c>
      <c r="AK82" s="4" t="s">
        <v>36</v>
      </c>
      <c r="AL82" s="4" t="s">
        <v>37</v>
      </c>
      <c r="AM82" s="4" t="s">
        <v>38</v>
      </c>
      <c r="AN82" s="4" t="s">
        <v>39</v>
      </c>
      <c r="AO82" s="4" t="s">
        <v>40</v>
      </c>
      <c r="AP82" s="4" t="s">
        <v>41</v>
      </c>
      <c r="AQ82" s="4" t="s">
        <v>42</v>
      </c>
      <c r="AR82" s="4" t="s">
        <v>43</v>
      </c>
      <c r="AS82" s="4" t="s">
        <v>203</v>
      </c>
      <c r="AT82" s="4" t="s">
        <v>45</v>
      </c>
      <c r="AU82" s="4" t="s">
        <v>46</v>
      </c>
      <c r="AV82" s="4" t="s">
        <v>47</v>
      </c>
      <c r="AW82" s="4" t="s">
        <v>48</v>
      </c>
      <c r="AX82" s="4" t="s">
        <v>49</v>
      </c>
      <c r="AY82" s="4" t="s">
        <v>50</v>
      </c>
      <c r="AZ82" s="4" t="s">
        <v>51</v>
      </c>
      <c r="BB82" s="4" t="s">
        <v>53</v>
      </c>
    </row>
    <row r="83" spans="1:54">
      <c r="A83" s="4" t="s">
        <v>368</v>
      </c>
      <c r="B83" s="4" t="s">
        <v>233</v>
      </c>
      <c r="C83" s="5" t="s">
        <v>99</v>
      </c>
      <c r="D83" s="5" t="s">
        <v>57</v>
      </c>
      <c r="E83" s="5" t="s">
        <v>58</v>
      </c>
      <c r="F83" s="5" t="s">
        <v>73</v>
      </c>
      <c r="G83" s="5" t="s">
        <v>60</v>
      </c>
      <c r="H83" s="5" t="s">
        <v>95</v>
      </c>
      <c r="I83" s="5" t="s">
        <v>143</v>
      </c>
      <c r="J83" s="5" t="s">
        <v>210</v>
      </c>
      <c r="K83" s="5" t="s">
        <v>188</v>
      </c>
      <c r="L83" s="5" t="s">
        <v>333</v>
      </c>
      <c r="M83" s="5" t="s">
        <v>391</v>
      </c>
      <c r="O83" s="4">
        <v>11</v>
      </c>
      <c r="P83" s="4">
        <v>27</v>
      </c>
      <c r="Q83" s="4">
        <v>34</v>
      </c>
      <c r="R83" s="4">
        <v>23</v>
      </c>
      <c r="S83" s="4" t="s">
        <v>18</v>
      </c>
      <c r="U83" s="4" t="s">
        <v>20</v>
      </c>
      <c r="V83" s="4" t="s">
        <v>21</v>
      </c>
      <c r="Y83" s="4" t="s">
        <v>105</v>
      </c>
      <c r="AA83" s="4" t="s">
        <v>26</v>
      </c>
      <c r="AB83" s="4" t="s">
        <v>27</v>
      </c>
      <c r="AD83" s="4" t="s">
        <v>29</v>
      </c>
      <c r="AF83" s="4" t="s">
        <v>31</v>
      </c>
      <c r="AH83" s="4" t="s">
        <v>33</v>
      </c>
      <c r="AI83" s="4" t="s">
        <v>34</v>
      </c>
      <c r="AL83" s="4" t="s">
        <v>37</v>
      </c>
      <c r="AN83" s="4" t="s">
        <v>39</v>
      </c>
      <c r="AO83" s="4" t="s">
        <v>40</v>
      </c>
      <c r="AP83" s="4" t="s">
        <v>41</v>
      </c>
      <c r="AQ83" s="4" t="s">
        <v>42</v>
      </c>
      <c r="AR83" s="4" t="s">
        <v>43</v>
      </c>
      <c r="AS83" s="4" t="s">
        <v>44</v>
      </c>
      <c r="AT83" s="4" t="s">
        <v>45</v>
      </c>
      <c r="AU83" s="4" t="s">
        <v>46</v>
      </c>
      <c r="AX83" s="4" t="s">
        <v>49</v>
      </c>
      <c r="AY83" s="4" t="s">
        <v>50</v>
      </c>
      <c r="AZ83" s="4" t="s">
        <v>51</v>
      </c>
      <c r="BB83" s="4" t="s">
        <v>53</v>
      </c>
    </row>
    <row r="84" spans="1:54">
      <c r="A84" s="4" t="s">
        <v>370</v>
      </c>
      <c r="B84" s="4" t="s">
        <v>233</v>
      </c>
      <c r="C84" s="5" t="s">
        <v>279</v>
      </c>
      <c r="D84" s="5" t="s">
        <v>199</v>
      </c>
      <c r="E84" s="5" t="s">
        <v>109</v>
      </c>
      <c r="F84" s="5" t="s">
        <v>165</v>
      </c>
      <c r="G84" s="5" t="s">
        <v>60</v>
      </c>
      <c r="H84" s="5" t="s">
        <v>396</v>
      </c>
      <c r="I84" s="5" t="s">
        <v>119</v>
      </c>
      <c r="J84" s="5" t="s">
        <v>127</v>
      </c>
      <c r="K84" s="5" t="s">
        <v>252</v>
      </c>
      <c r="L84" s="5" t="s">
        <v>291</v>
      </c>
      <c r="M84" s="5" t="s">
        <v>334</v>
      </c>
      <c r="O84" s="4">
        <v>11</v>
      </c>
      <c r="P84" s="4">
        <v>37</v>
      </c>
      <c r="Q84" s="4">
        <v>44</v>
      </c>
      <c r="R84" s="4">
        <v>33</v>
      </c>
      <c r="S84" s="4" t="s">
        <v>18</v>
      </c>
      <c r="U84" s="4" t="s">
        <v>20</v>
      </c>
      <c r="V84" s="4" t="s">
        <v>21</v>
      </c>
      <c r="W84" s="4" t="s">
        <v>22</v>
      </c>
      <c r="X84" s="4" t="s">
        <v>23</v>
      </c>
      <c r="Y84" s="4" t="s">
        <v>105</v>
      </c>
      <c r="Z84" s="4" t="s">
        <v>25</v>
      </c>
      <c r="AA84" s="4" t="s">
        <v>26</v>
      </c>
      <c r="AB84" s="4" t="s">
        <v>27</v>
      </c>
      <c r="AC84" s="4" t="s">
        <v>28</v>
      </c>
      <c r="AD84" s="4" t="s">
        <v>29</v>
      </c>
      <c r="AF84" s="4" t="s">
        <v>31</v>
      </c>
      <c r="AG84" s="4" t="s">
        <v>32</v>
      </c>
      <c r="AH84" s="4" t="s">
        <v>33</v>
      </c>
      <c r="AI84" s="4" t="s">
        <v>34</v>
      </c>
      <c r="AJ84" s="4" t="s">
        <v>35</v>
      </c>
      <c r="AK84" s="4" t="s">
        <v>36</v>
      </c>
      <c r="AL84" s="4" t="s">
        <v>37</v>
      </c>
      <c r="AM84" s="4" t="s">
        <v>38</v>
      </c>
      <c r="AN84" s="4" t="s">
        <v>39</v>
      </c>
      <c r="AO84" s="4" t="s">
        <v>40</v>
      </c>
      <c r="AP84" s="4" t="s">
        <v>41</v>
      </c>
      <c r="AQ84" s="4" t="s">
        <v>42</v>
      </c>
      <c r="AR84" s="4" t="s">
        <v>43</v>
      </c>
      <c r="AS84" s="4" t="s">
        <v>203</v>
      </c>
      <c r="AT84" s="4" t="s">
        <v>45</v>
      </c>
      <c r="AU84" s="4" t="s">
        <v>46</v>
      </c>
      <c r="AV84" s="4" t="s">
        <v>47</v>
      </c>
      <c r="AX84" s="4" t="s">
        <v>49</v>
      </c>
      <c r="AY84" s="4" t="s">
        <v>50</v>
      </c>
      <c r="AZ84" s="4" t="s">
        <v>51</v>
      </c>
      <c r="BA84" s="4" t="s">
        <v>52</v>
      </c>
      <c r="BB84" s="4" t="s">
        <v>53</v>
      </c>
    </row>
    <row r="85" spans="1:54">
      <c r="A85" s="4" t="s">
        <v>371</v>
      </c>
      <c r="B85" s="4" t="s">
        <v>233</v>
      </c>
      <c r="C85" s="5" t="s">
        <v>90</v>
      </c>
      <c r="D85" s="5" t="s">
        <v>91</v>
      </c>
      <c r="E85" s="5" t="s">
        <v>92</v>
      </c>
      <c r="F85" s="5" t="s">
        <v>59</v>
      </c>
      <c r="G85" s="5" t="s">
        <v>110</v>
      </c>
      <c r="H85" s="5" t="s">
        <v>148</v>
      </c>
      <c r="I85" s="5" t="s">
        <v>149</v>
      </c>
      <c r="J85" s="5" t="s">
        <v>96</v>
      </c>
      <c r="N85" s="5" t="s">
        <v>150</v>
      </c>
      <c r="O85" s="4">
        <v>9</v>
      </c>
      <c r="P85" s="4">
        <v>0</v>
      </c>
      <c r="Q85" s="4">
        <v>35</v>
      </c>
      <c r="R85" s="4">
        <v>26</v>
      </c>
      <c r="S85" s="4" t="s">
        <v>18</v>
      </c>
      <c r="T85" s="4" t="s">
        <v>19</v>
      </c>
      <c r="X85" s="4" t="s">
        <v>23</v>
      </c>
      <c r="Y85" s="4" t="s">
        <v>24</v>
      </c>
      <c r="AA85" s="4" t="s">
        <v>26</v>
      </c>
      <c r="AB85" s="4" t="s">
        <v>27</v>
      </c>
      <c r="AC85" s="4" t="s">
        <v>28</v>
      </c>
      <c r="AD85" s="4" t="s">
        <v>29</v>
      </c>
      <c r="AF85" s="4" t="s">
        <v>31</v>
      </c>
      <c r="AG85" s="4" t="s">
        <v>32</v>
      </c>
      <c r="AH85" s="4" t="s">
        <v>33</v>
      </c>
      <c r="AI85" s="4" t="s">
        <v>34</v>
      </c>
      <c r="AJ85" s="4" t="s">
        <v>35</v>
      </c>
      <c r="AL85" s="4" t="s">
        <v>37</v>
      </c>
      <c r="AN85" s="4" t="s">
        <v>39</v>
      </c>
      <c r="AO85" s="4" t="s">
        <v>40</v>
      </c>
      <c r="AP85" s="4" t="s">
        <v>41</v>
      </c>
      <c r="AR85" s="4" t="s">
        <v>43</v>
      </c>
      <c r="AT85" s="4" t="s">
        <v>45</v>
      </c>
      <c r="AU85" s="4" t="s">
        <v>46</v>
      </c>
      <c r="AV85" s="4" t="s">
        <v>47</v>
      </c>
      <c r="AW85" s="4" t="s">
        <v>48</v>
      </c>
      <c r="AX85" s="4" t="s">
        <v>49</v>
      </c>
      <c r="AY85" s="4" t="s">
        <v>50</v>
      </c>
      <c r="BA85" s="4" t="s">
        <v>52</v>
      </c>
      <c r="BB85" s="4" t="s">
        <v>53</v>
      </c>
    </row>
    <row r="86" spans="1:54">
      <c r="A86" s="4" t="s">
        <v>372</v>
      </c>
      <c r="B86" s="4" t="s">
        <v>233</v>
      </c>
      <c r="C86" s="5" t="s">
        <v>173</v>
      </c>
      <c r="D86" s="5" t="s">
        <v>100</v>
      </c>
      <c r="E86" s="5" t="s">
        <v>175</v>
      </c>
      <c r="F86" s="5" t="s">
        <v>59</v>
      </c>
      <c r="G86" s="5" t="s">
        <v>110</v>
      </c>
      <c r="H86" s="5" t="s">
        <v>396</v>
      </c>
      <c r="I86" s="5" t="s">
        <v>149</v>
      </c>
      <c r="J86" s="5" t="s">
        <v>96</v>
      </c>
      <c r="L86" s="5" t="s">
        <v>64</v>
      </c>
      <c r="M86" s="5" t="s">
        <v>202</v>
      </c>
      <c r="O86" s="4">
        <v>10</v>
      </c>
      <c r="P86" s="4">
        <v>9</v>
      </c>
      <c r="Q86" s="4">
        <v>28</v>
      </c>
      <c r="R86" s="4">
        <v>18</v>
      </c>
      <c r="S86" s="4" t="s">
        <v>18</v>
      </c>
      <c r="U86" s="4" t="s">
        <v>20</v>
      </c>
      <c r="V86" s="4" t="s">
        <v>21</v>
      </c>
      <c r="Y86" s="4" t="s">
        <v>24</v>
      </c>
      <c r="AA86" s="4" t="s">
        <v>26</v>
      </c>
      <c r="AB86" s="4" t="s">
        <v>27</v>
      </c>
      <c r="AF86" s="4" t="s">
        <v>31</v>
      </c>
      <c r="AI86" s="4" t="s">
        <v>34</v>
      </c>
      <c r="AL86" s="4" t="s">
        <v>37</v>
      </c>
      <c r="AN86" s="4" t="s">
        <v>39</v>
      </c>
      <c r="AP86" s="4" t="s">
        <v>41</v>
      </c>
      <c r="AQ86" s="4" t="s">
        <v>42</v>
      </c>
      <c r="AR86" s="4" t="s">
        <v>43</v>
      </c>
      <c r="AT86" s="4" t="s">
        <v>45</v>
      </c>
      <c r="AU86" s="4" t="s">
        <v>46</v>
      </c>
      <c r="AX86" s="4" t="s">
        <v>49</v>
      </c>
      <c r="AZ86" s="4" t="s">
        <v>51</v>
      </c>
      <c r="BB86" s="4" t="s">
        <v>53</v>
      </c>
    </row>
    <row r="87" spans="1:54">
      <c r="A87" s="4" t="s">
        <v>373</v>
      </c>
      <c r="B87" s="4" t="s">
        <v>233</v>
      </c>
      <c r="C87" s="5" t="s">
        <v>124</v>
      </c>
      <c r="D87" s="5" t="s">
        <v>174</v>
      </c>
      <c r="E87" s="5" t="s">
        <v>58</v>
      </c>
      <c r="F87" s="5" t="s">
        <v>165</v>
      </c>
      <c r="G87" s="5" t="s">
        <v>110</v>
      </c>
      <c r="H87" s="5" t="s">
        <v>148</v>
      </c>
      <c r="I87" s="5" t="s">
        <v>149</v>
      </c>
      <c r="K87" s="5" t="s">
        <v>78</v>
      </c>
      <c r="L87" s="5" t="s">
        <v>121</v>
      </c>
      <c r="M87" s="5" t="s">
        <v>153</v>
      </c>
      <c r="O87" s="4">
        <v>10</v>
      </c>
      <c r="P87" s="4">
        <v>12</v>
      </c>
      <c r="Q87" s="4">
        <v>35</v>
      </c>
      <c r="R87" s="4">
        <v>25</v>
      </c>
      <c r="S87" s="4" t="s">
        <v>18</v>
      </c>
      <c r="U87" s="4" t="s">
        <v>20</v>
      </c>
      <c r="V87" s="4" t="s">
        <v>21</v>
      </c>
      <c r="W87" s="4" t="s">
        <v>22</v>
      </c>
      <c r="Y87" s="4" t="s">
        <v>67</v>
      </c>
      <c r="Z87" s="4" t="s">
        <v>25</v>
      </c>
      <c r="AB87" s="4" t="s">
        <v>27</v>
      </c>
      <c r="AC87" s="4" t="s">
        <v>28</v>
      </c>
      <c r="AD87" s="4" t="s">
        <v>29</v>
      </c>
      <c r="AF87" s="4" t="s">
        <v>31</v>
      </c>
      <c r="AI87" s="4" t="s">
        <v>34</v>
      </c>
      <c r="AJ87" s="4" t="s">
        <v>35</v>
      </c>
      <c r="AK87" s="4" t="s">
        <v>36</v>
      </c>
      <c r="AL87" s="4" t="s">
        <v>37</v>
      </c>
      <c r="AN87" s="4" t="s">
        <v>39</v>
      </c>
      <c r="AP87" s="4" t="s">
        <v>41</v>
      </c>
      <c r="AQ87" s="4" t="s">
        <v>42</v>
      </c>
      <c r="AR87" s="4" t="s">
        <v>43</v>
      </c>
      <c r="AS87" s="4" t="s">
        <v>203</v>
      </c>
      <c r="AT87" s="4" t="s">
        <v>45</v>
      </c>
      <c r="AU87" s="4" t="s">
        <v>46</v>
      </c>
      <c r="AV87" s="4" t="s">
        <v>47</v>
      </c>
      <c r="AX87" s="4" t="s">
        <v>49</v>
      </c>
      <c r="AZ87" s="4" t="s">
        <v>51</v>
      </c>
      <c r="BB87" s="4" t="s">
        <v>53</v>
      </c>
    </row>
    <row r="88" spans="1:54">
      <c r="A88" s="4" t="s">
        <v>374</v>
      </c>
      <c r="B88" s="4" t="s">
        <v>233</v>
      </c>
      <c r="C88" s="5" t="s">
        <v>114</v>
      </c>
      <c r="D88" s="5" t="s">
        <v>440</v>
      </c>
      <c r="E88" s="5" t="s">
        <v>753</v>
      </c>
      <c r="F88" s="5" t="s">
        <v>73</v>
      </c>
      <c r="G88" s="5" t="s">
        <v>60</v>
      </c>
      <c r="H88" s="5" t="s">
        <v>95</v>
      </c>
      <c r="I88" s="5" t="s">
        <v>143</v>
      </c>
      <c r="J88" s="5" t="s">
        <v>210</v>
      </c>
      <c r="K88" s="5" t="s">
        <v>168</v>
      </c>
      <c r="L88" s="5" t="s">
        <v>826</v>
      </c>
      <c r="M88" s="5" t="s">
        <v>953</v>
      </c>
      <c r="O88" s="4">
        <v>11</v>
      </c>
      <c r="P88" s="4">
        <v>86</v>
      </c>
      <c r="Q88" s="4">
        <v>32</v>
      </c>
      <c r="R88" s="4">
        <v>21</v>
      </c>
      <c r="S88" s="4" t="s">
        <v>18</v>
      </c>
      <c r="U88" s="4" t="s">
        <v>20</v>
      </c>
      <c r="V88" s="4" t="s">
        <v>21</v>
      </c>
      <c r="Y88" s="4" t="s">
        <v>105</v>
      </c>
      <c r="AA88" s="4" t="s">
        <v>26</v>
      </c>
      <c r="AB88" s="4" t="s">
        <v>27</v>
      </c>
      <c r="AD88" s="4" t="s">
        <v>29</v>
      </c>
      <c r="AF88" s="4" t="s">
        <v>31</v>
      </c>
      <c r="AH88" s="4" t="s">
        <v>33</v>
      </c>
      <c r="AI88" s="4" t="s">
        <v>34</v>
      </c>
      <c r="AL88" s="4" t="s">
        <v>37</v>
      </c>
      <c r="AN88" s="4" t="s">
        <v>39</v>
      </c>
      <c r="AP88" s="4" t="s">
        <v>41</v>
      </c>
      <c r="AQ88" s="4" t="s">
        <v>42</v>
      </c>
      <c r="AR88" s="4" t="s">
        <v>43</v>
      </c>
      <c r="AS88" s="4" t="s">
        <v>203</v>
      </c>
      <c r="AT88" s="4" t="s">
        <v>45</v>
      </c>
      <c r="AU88" s="4" t="s">
        <v>46</v>
      </c>
      <c r="AX88" s="4" t="s">
        <v>49</v>
      </c>
      <c r="AZ88" s="4" t="s">
        <v>51</v>
      </c>
      <c r="BB88" s="4" t="s">
        <v>53</v>
      </c>
    </row>
    <row r="89" spans="1:54">
      <c r="A89" s="4" t="s">
        <v>379</v>
      </c>
      <c r="B89" s="4" t="s">
        <v>233</v>
      </c>
      <c r="C89" s="5" t="s">
        <v>124</v>
      </c>
      <c r="D89" s="5" t="s">
        <v>174</v>
      </c>
      <c r="E89" s="5" t="s">
        <v>175</v>
      </c>
      <c r="F89" s="5" t="s">
        <v>165</v>
      </c>
      <c r="G89" s="5" t="s">
        <v>60</v>
      </c>
      <c r="H89" s="5" t="s">
        <v>95</v>
      </c>
      <c r="I89" s="5" t="s">
        <v>119</v>
      </c>
      <c r="J89" s="5" t="s">
        <v>210</v>
      </c>
      <c r="K89" s="5" t="s">
        <v>377</v>
      </c>
      <c r="L89" s="5" t="s">
        <v>161</v>
      </c>
      <c r="M89" s="5" t="s">
        <v>169</v>
      </c>
      <c r="N89" s="5" t="s">
        <v>324</v>
      </c>
      <c r="O89" s="4">
        <v>12</v>
      </c>
      <c r="P89" s="4">
        <v>28</v>
      </c>
      <c r="Q89" s="4">
        <v>48</v>
      </c>
      <c r="R89" s="4">
        <v>36</v>
      </c>
      <c r="S89" s="4" t="s">
        <v>18</v>
      </c>
      <c r="T89" s="4" t="s">
        <v>19</v>
      </c>
      <c r="U89" s="4" t="s">
        <v>20</v>
      </c>
      <c r="V89" s="4" t="s">
        <v>21</v>
      </c>
      <c r="W89" s="4" t="s">
        <v>22</v>
      </c>
      <c r="X89" s="4" t="s">
        <v>23</v>
      </c>
      <c r="Y89" s="4" t="s">
        <v>82</v>
      </c>
      <c r="Z89" s="4" t="s">
        <v>25</v>
      </c>
      <c r="AA89" s="4" t="s">
        <v>26</v>
      </c>
      <c r="AB89" s="4" t="s">
        <v>27</v>
      </c>
      <c r="AC89" s="4" t="s">
        <v>28</v>
      </c>
      <c r="AD89" s="4" t="s">
        <v>29</v>
      </c>
      <c r="AE89" s="4" t="s">
        <v>30</v>
      </c>
      <c r="AF89" s="4" t="s">
        <v>31</v>
      </c>
      <c r="AG89" s="4" t="s">
        <v>32</v>
      </c>
      <c r="AH89" s="4" t="s">
        <v>33</v>
      </c>
      <c r="AI89" s="4" t="s">
        <v>34</v>
      </c>
      <c r="AJ89" s="4" t="s">
        <v>35</v>
      </c>
      <c r="AK89" s="4" t="s">
        <v>36</v>
      </c>
      <c r="AL89" s="4" t="s">
        <v>37</v>
      </c>
      <c r="AM89" s="4" t="s">
        <v>38</v>
      </c>
      <c r="AN89" s="4" t="s">
        <v>39</v>
      </c>
      <c r="AO89" s="4" t="s">
        <v>40</v>
      </c>
      <c r="AP89" s="4" t="s">
        <v>41</v>
      </c>
      <c r="AQ89" s="4" t="s">
        <v>42</v>
      </c>
      <c r="AR89" s="4" t="s">
        <v>43</v>
      </c>
      <c r="AS89" s="4" t="s">
        <v>409</v>
      </c>
      <c r="AT89" s="4" t="s">
        <v>45</v>
      </c>
      <c r="AU89" s="4" t="s">
        <v>46</v>
      </c>
      <c r="AV89" s="4" t="s">
        <v>47</v>
      </c>
      <c r="AW89" s="4" t="s">
        <v>48</v>
      </c>
      <c r="AX89" s="4" t="s">
        <v>49</v>
      </c>
      <c r="AY89" s="4" t="s">
        <v>50</v>
      </c>
      <c r="AZ89" s="4" t="s">
        <v>51</v>
      </c>
      <c r="BA89" s="4" t="s">
        <v>52</v>
      </c>
      <c r="BB89" s="4" t="s">
        <v>53</v>
      </c>
    </row>
    <row r="90" spans="1:54">
      <c r="A90" s="4" t="s">
        <v>380</v>
      </c>
      <c r="B90" s="4" t="s">
        <v>233</v>
      </c>
      <c r="C90" s="5" t="s">
        <v>173</v>
      </c>
      <c r="D90" s="5" t="s">
        <v>57</v>
      </c>
      <c r="E90" s="5" t="s">
        <v>243</v>
      </c>
      <c r="F90" s="5" t="s">
        <v>59</v>
      </c>
      <c r="G90" s="5" t="s">
        <v>110</v>
      </c>
      <c r="H90" s="5" t="s">
        <v>148</v>
      </c>
      <c r="I90" s="5" t="s">
        <v>149</v>
      </c>
      <c r="J90" s="5" t="s">
        <v>96</v>
      </c>
      <c r="K90" s="5" t="s">
        <v>63</v>
      </c>
      <c r="L90" s="5" t="s">
        <v>121</v>
      </c>
      <c r="M90" s="5" t="s">
        <v>202</v>
      </c>
      <c r="O90" s="4">
        <v>11</v>
      </c>
      <c r="P90" s="4">
        <v>5</v>
      </c>
      <c r="Q90" s="4">
        <v>31</v>
      </c>
      <c r="R90" s="4">
        <v>20</v>
      </c>
      <c r="S90" s="4" t="s">
        <v>18</v>
      </c>
      <c r="U90" s="4" t="s">
        <v>20</v>
      </c>
      <c r="V90" s="4" t="s">
        <v>21</v>
      </c>
      <c r="Y90" s="4" t="s">
        <v>67</v>
      </c>
      <c r="AA90" s="4" t="s">
        <v>26</v>
      </c>
      <c r="AB90" s="4" t="s">
        <v>27</v>
      </c>
      <c r="AD90" s="4" t="s">
        <v>29</v>
      </c>
      <c r="AE90" s="4" t="s">
        <v>30</v>
      </c>
      <c r="AF90" s="4" t="s">
        <v>31</v>
      </c>
      <c r="AH90" s="4" t="s">
        <v>33</v>
      </c>
      <c r="AI90" s="4" t="s">
        <v>34</v>
      </c>
      <c r="AL90" s="4" t="s">
        <v>37</v>
      </c>
      <c r="AN90" s="4" t="s">
        <v>39</v>
      </c>
      <c r="AQ90" s="4" t="s">
        <v>42</v>
      </c>
      <c r="AS90" s="4" t="s">
        <v>44</v>
      </c>
      <c r="AT90" s="4" t="s">
        <v>45</v>
      </c>
      <c r="AU90" s="4" t="s">
        <v>46</v>
      </c>
      <c r="AX90" s="4" t="s">
        <v>49</v>
      </c>
      <c r="AZ90" s="4" t="s">
        <v>51</v>
      </c>
      <c r="BB90" s="4" t="s">
        <v>53</v>
      </c>
    </row>
    <row r="91" spans="1:54">
      <c r="A91" s="4" t="s">
        <v>381</v>
      </c>
      <c r="B91" s="4" t="s">
        <v>233</v>
      </c>
      <c r="C91" s="5" t="s">
        <v>99</v>
      </c>
      <c r="D91" s="5" t="s">
        <v>125</v>
      </c>
      <c r="E91" s="5" t="s">
        <v>58</v>
      </c>
      <c r="F91" s="5" t="s">
        <v>59</v>
      </c>
      <c r="G91" s="5" t="s">
        <v>110</v>
      </c>
      <c r="H91" s="5" t="s">
        <v>148</v>
      </c>
      <c r="I91" s="5" t="s">
        <v>149</v>
      </c>
      <c r="J91" s="5" t="s">
        <v>62</v>
      </c>
      <c r="K91" s="5" t="s">
        <v>188</v>
      </c>
      <c r="L91" s="5" t="s">
        <v>481</v>
      </c>
      <c r="M91" s="5" t="s">
        <v>526</v>
      </c>
      <c r="O91" s="4">
        <v>11</v>
      </c>
      <c r="P91" s="4">
        <v>25</v>
      </c>
      <c r="Q91" s="4">
        <v>32</v>
      </c>
      <c r="R91" s="4">
        <v>21</v>
      </c>
      <c r="S91" s="4" t="s">
        <v>18</v>
      </c>
      <c r="U91" s="4" t="s">
        <v>20</v>
      </c>
      <c r="V91" s="4" t="s">
        <v>21</v>
      </c>
      <c r="Y91" s="4" t="s">
        <v>24</v>
      </c>
      <c r="AA91" s="4" t="s">
        <v>26</v>
      </c>
      <c r="AB91" s="4" t="s">
        <v>27</v>
      </c>
      <c r="AD91" s="4" t="s">
        <v>29</v>
      </c>
      <c r="AF91" s="4" t="s">
        <v>31</v>
      </c>
      <c r="AH91" s="4" t="s">
        <v>33</v>
      </c>
      <c r="AI91" s="4" t="s">
        <v>34</v>
      </c>
      <c r="AL91" s="4" t="s">
        <v>37</v>
      </c>
      <c r="AN91" s="4" t="s">
        <v>39</v>
      </c>
      <c r="AP91" s="4" t="s">
        <v>41</v>
      </c>
      <c r="AQ91" s="4" t="s">
        <v>42</v>
      </c>
      <c r="AR91" s="4" t="s">
        <v>43</v>
      </c>
      <c r="AS91" s="4" t="s">
        <v>203</v>
      </c>
      <c r="AT91" s="4" t="s">
        <v>45</v>
      </c>
      <c r="AU91" s="4" t="s">
        <v>46</v>
      </c>
      <c r="AX91" s="4" t="s">
        <v>49</v>
      </c>
      <c r="AZ91" s="4" t="s">
        <v>51</v>
      </c>
      <c r="BB91" s="4" t="s">
        <v>53</v>
      </c>
    </row>
    <row r="92" spans="1:54">
      <c r="A92" s="4" t="s">
        <v>382</v>
      </c>
      <c r="B92" s="4" t="s">
        <v>233</v>
      </c>
      <c r="C92" s="5" t="s">
        <v>99</v>
      </c>
      <c r="D92" s="5" t="s">
        <v>86</v>
      </c>
      <c r="E92" s="5" t="s">
        <v>164</v>
      </c>
      <c r="F92" s="5" t="s">
        <v>73</v>
      </c>
      <c r="G92" s="5" t="s">
        <v>60</v>
      </c>
      <c r="H92" s="5" t="s">
        <v>61</v>
      </c>
      <c r="I92" s="5" t="s">
        <v>119</v>
      </c>
      <c r="J92" s="5" t="s">
        <v>210</v>
      </c>
      <c r="K92" s="5" t="s">
        <v>63</v>
      </c>
      <c r="L92" s="5" t="s">
        <v>64</v>
      </c>
      <c r="M92" s="5" t="s">
        <v>153</v>
      </c>
      <c r="O92" s="4">
        <v>11</v>
      </c>
      <c r="P92" s="4">
        <v>24</v>
      </c>
      <c r="Q92" s="4">
        <v>30</v>
      </c>
      <c r="R92" s="4">
        <v>19</v>
      </c>
      <c r="S92" s="4" t="s">
        <v>18</v>
      </c>
      <c r="U92" s="4" t="s">
        <v>20</v>
      </c>
      <c r="V92" s="4" t="s">
        <v>21</v>
      </c>
      <c r="Y92" s="4" t="s">
        <v>82</v>
      </c>
      <c r="AA92" s="4" t="s">
        <v>26</v>
      </c>
      <c r="AB92" s="4" t="s">
        <v>27</v>
      </c>
      <c r="AD92" s="4" t="s">
        <v>29</v>
      </c>
      <c r="AF92" s="4" t="s">
        <v>31</v>
      </c>
      <c r="AI92" s="4" t="s">
        <v>34</v>
      </c>
      <c r="AL92" s="4" t="s">
        <v>37</v>
      </c>
      <c r="AN92" s="4" t="s">
        <v>39</v>
      </c>
      <c r="AP92" s="4" t="s">
        <v>41</v>
      </c>
      <c r="AQ92" s="4" t="s">
        <v>42</v>
      </c>
      <c r="AR92" s="4" t="s">
        <v>43</v>
      </c>
      <c r="AS92" s="4" t="s">
        <v>203</v>
      </c>
      <c r="AT92" s="4" t="s">
        <v>45</v>
      </c>
      <c r="AX92" s="4" t="s">
        <v>49</v>
      </c>
      <c r="AZ92" s="4" t="s">
        <v>51</v>
      </c>
      <c r="BB92" s="4" t="s">
        <v>53</v>
      </c>
    </row>
    <row r="93" spans="1:54">
      <c r="A93" s="4" t="s">
        <v>383</v>
      </c>
      <c r="B93" s="4" t="s">
        <v>233</v>
      </c>
      <c r="C93" s="5" t="s">
        <v>393</v>
      </c>
      <c r="D93" s="5" t="s">
        <v>136</v>
      </c>
      <c r="E93" s="5" t="s">
        <v>72</v>
      </c>
      <c r="F93" s="5" t="s">
        <v>73</v>
      </c>
      <c r="G93" s="5" t="s">
        <v>60</v>
      </c>
      <c r="H93" s="5" t="s">
        <v>118</v>
      </c>
      <c r="I93" s="5" t="s">
        <v>143</v>
      </c>
      <c r="J93" s="5" t="s">
        <v>77</v>
      </c>
      <c r="K93" s="5" t="s">
        <v>367</v>
      </c>
      <c r="L93" s="5" t="s">
        <v>133</v>
      </c>
      <c r="M93" s="5" t="s">
        <v>829</v>
      </c>
      <c r="O93" s="4">
        <v>11</v>
      </c>
      <c r="P93" s="4">
        <v>81</v>
      </c>
      <c r="Q93" s="4">
        <v>32</v>
      </c>
      <c r="R93" s="4">
        <v>21</v>
      </c>
      <c r="S93" s="4" t="s">
        <v>18</v>
      </c>
      <c r="U93" s="4" t="s">
        <v>20</v>
      </c>
      <c r="V93" s="4" t="s">
        <v>21</v>
      </c>
      <c r="Y93" s="4" t="s">
        <v>67</v>
      </c>
      <c r="AA93" s="4" t="s">
        <v>26</v>
      </c>
      <c r="AB93" s="4" t="s">
        <v>27</v>
      </c>
      <c r="AD93" s="4" t="s">
        <v>29</v>
      </c>
      <c r="AF93" s="4" t="s">
        <v>31</v>
      </c>
      <c r="AH93" s="4" t="s">
        <v>33</v>
      </c>
      <c r="AI93" s="4" t="s">
        <v>34</v>
      </c>
      <c r="AL93" s="4" t="s">
        <v>37</v>
      </c>
      <c r="AN93" s="4" t="s">
        <v>39</v>
      </c>
      <c r="AP93" s="4" t="s">
        <v>41</v>
      </c>
      <c r="AQ93" s="4" t="s">
        <v>42</v>
      </c>
      <c r="AR93" s="4" t="s">
        <v>43</v>
      </c>
      <c r="AS93" s="4" t="s">
        <v>44</v>
      </c>
      <c r="AT93" s="4" t="s">
        <v>45</v>
      </c>
      <c r="AU93" s="4" t="s">
        <v>46</v>
      </c>
      <c r="AX93" s="4" t="s">
        <v>49</v>
      </c>
      <c r="AZ93" s="4" t="s">
        <v>51</v>
      </c>
      <c r="BB93" s="4" t="s">
        <v>53</v>
      </c>
    </row>
    <row r="94" spans="1:54">
      <c r="A94" s="4" t="s">
        <v>386</v>
      </c>
      <c r="B94" s="4" t="s">
        <v>233</v>
      </c>
      <c r="C94" s="5" t="s">
        <v>881</v>
      </c>
      <c r="D94" s="5" t="s">
        <v>684</v>
      </c>
      <c r="E94" s="5" t="s">
        <v>194</v>
      </c>
      <c r="F94" s="5" t="s">
        <v>165</v>
      </c>
      <c r="G94" s="5" t="s">
        <v>74</v>
      </c>
      <c r="H94" s="5" t="s">
        <v>75</v>
      </c>
      <c r="I94" s="5" t="s">
        <v>809</v>
      </c>
      <c r="O94" s="4">
        <v>7</v>
      </c>
      <c r="P94" s="4">
        <v>79</v>
      </c>
      <c r="Q94" s="4">
        <v>19</v>
      </c>
      <c r="R94" s="4">
        <v>12</v>
      </c>
      <c r="S94" s="4" t="s">
        <v>18</v>
      </c>
      <c r="Y94" s="4" t="s">
        <v>105</v>
      </c>
      <c r="AA94" s="4" t="s">
        <v>26</v>
      </c>
      <c r="AB94" s="4" t="s">
        <v>27</v>
      </c>
      <c r="AF94" s="4" t="s">
        <v>31</v>
      </c>
      <c r="AI94" s="4" t="s">
        <v>34</v>
      </c>
      <c r="AN94" s="4" t="s">
        <v>39</v>
      </c>
      <c r="AP94" s="4" t="s">
        <v>41</v>
      </c>
      <c r="AR94" s="4" t="s">
        <v>43</v>
      </c>
      <c r="AT94" s="4" t="s">
        <v>45</v>
      </c>
      <c r="AX94" s="4" t="s">
        <v>49</v>
      </c>
      <c r="BB94" s="4" t="s">
        <v>53</v>
      </c>
    </row>
    <row r="95" spans="1:54">
      <c r="A95" s="4" t="s">
        <v>388</v>
      </c>
      <c r="B95" s="4" t="s">
        <v>233</v>
      </c>
      <c r="C95" s="5" t="s">
        <v>1024</v>
      </c>
      <c r="D95" s="5" t="s">
        <v>86</v>
      </c>
      <c r="E95" s="5" t="s">
        <v>270</v>
      </c>
      <c r="F95" s="5" t="s">
        <v>73</v>
      </c>
      <c r="G95" s="5" t="s">
        <v>60</v>
      </c>
      <c r="H95" s="5" t="s">
        <v>304</v>
      </c>
      <c r="I95" s="5" t="s">
        <v>809</v>
      </c>
      <c r="J95" s="5" t="s">
        <v>210</v>
      </c>
      <c r="K95" s="5" t="s">
        <v>1041</v>
      </c>
      <c r="L95" s="5" t="s">
        <v>661</v>
      </c>
      <c r="M95" s="5" t="s">
        <v>1038</v>
      </c>
      <c r="N95" s="5" t="s">
        <v>324</v>
      </c>
      <c r="O95" s="4">
        <v>12</v>
      </c>
      <c r="P95" s="4">
        <v>145</v>
      </c>
      <c r="Q95" s="4">
        <v>37</v>
      </c>
      <c r="R95" s="4">
        <v>25</v>
      </c>
      <c r="S95" s="4" t="s">
        <v>18</v>
      </c>
      <c r="U95" s="4" t="s">
        <v>20</v>
      </c>
      <c r="V95" s="4" t="s">
        <v>21</v>
      </c>
      <c r="Y95" s="4" t="s">
        <v>105</v>
      </c>
      <c r="Z95" s="4" t="s">
        <v>25</v>
      </c>
      <c r="AA95" s="4" t="s">
        <v>26</v>
      </c>
      <c r="AB95" s="4" t="s">
        <v>27</v>
      </c>
      <c r="AD95" s="4" t="s">
        <v>29</v>
      </c>
      <c r="AF95" s="4" t="s">
        <v>31</v>
      </c>
      <c r="AH95" s="4" t="s">
        <v>33</v>
      </c>
      <c r="AI95" s="4" t="s">
        <v>34</v>
      </c>
      <c r="AK95" s="4" t="s">
        <v>36</v>
      </c>
      <c r="AL95" s="4" t="s">
        <v>37</v>
      </c>
      <c r="AM95" s="4" t="s">
        <v>38</v>
      </c>
      <c r="AN95" s="4" t="s">
        <v>39</v>
      </c>
      <c r="AP95" s="4" t="s">
        <v>41</v>
      </c>
      <c r="AQ95" s="4" t="s">
        <v>42</v>
      </c>
      <c r="AR95" s="4" t="s">
        <v>43</v>
      </c>
      <c r="AS95" s="4" t="s">
        <v>203</v>
      </c>
      <c r="AT95" s="4" t="s">
        <v>45</v>
      </c>
      <c r="AU95" s="4" t="s">
        <v>46</v>
      </c>
      <c r="AV95" s="4" t="s">
        <v>47</v>
      </c>
      <c r="AX95" s="4" t="s">
        <v>49</v>
      </c>
      <c r="AZ95" s="4" t="s">
        <v>51</v>
      </c>
      <c r="BB95" s="4" t="s">
        <v>53</v>
      </c>
    </row>
    <row r="96" spans="1:54">
      <c r="A96" s="4" t="s">
        <v>392</v>
      </c>
      <c r="B96" s="4" t="s">
        <v>233</v>
      </c>
      <c r="C96" s="5" t="s">
        <v>208</v>
      </c>
      <c r="D96" s="5" t="s">
        <v>136</v>
      </c>
      <c r="E96" s="5" t="s">
        <v>58</v>
      </c>
      <c r="F96" s="5" t="s">
        <v>165</v>
      </c>
      <c r="G96" s="5" t="s">
        <v>407</v>
      </c>
      <c r="H96" s="5" t="s">
        <v>95</v>
      </c>
      <c r="I96" s="5" t="s">
        <v>234</v>
      </c>
      <c r="O96" s="4">
        <v>7</v>
      </c>
      <c r="P96" s="4">
        <v>35</v>
      </c>
      <c r="Q96" s="4">
        <v>19</v>
      </c>
      <c r="R96" s="4">
        <v>12</v>
      </c>
      <c r="S96" s="4" t="s">
        <v>18</v>
      </c>
      <c r="Y96" s="4" t="s">
        <v>67</v>
      </c>
      <c r="AA96" s="4" t="s">
        <v>26</v>
      </c>
      <c r="AB96" s="4" t="s">
        <v>27</v>
      </c>
      <c r="AF96" s="4" t="s">
        <v>31</v>
      </c>
      <c r="AI96" s="4" t="s">
        <v>34</v>
      </c>
      <c r="AN96" s="4" t="s">
        <v>39</v>
      </c>
      <c r="AP96" s="4" t="s">
        <v>41</v>
      </c>
      <c r="AR96" s="4" t="s">
        <v>43</v>
      </c>
      <c r="AT96" s="4" t="s">
        <v>45</v>
      </c>
      <c r="AX96" s="4" t="s">
        <v>49</v>
      </c>
      <c r="BB96" s="4" t="s">
        <v>53</v>
      </c>
    </row>
    <row r="97" spans="1:54">
      <c r="A97" s="4" t="s">
        <v>397</v>
      </c>
      <c r="B97" s="4" t="s">
        <v>233</v>
      </c>
      <c r="C97" s="5" t="s">
        <v>279</v>
      </c>
      <c r="D97" s="5" t="s">
        <v>125</v>
      </c>
      <c r="E97" s="5" t="s">
        <v>175</v>
      </c>
      <c r="F97" s="5" t="s">
        <v>165</v>
      </c>
      <c r="G97" s="5" t="s">
        <v>60</v>
      </c>
      <c r="H97" s="5" t="s">
        <v>75</v>
      </c>
      <c r="I97" s="5" t="s">
        <v>149</v>
      </c>
      <c r="J97" s="5" t="s">
        <v>62</v>
      </c>
      <c r="K97" s="5" t="s">
        <v>178</v>
      </c>
      <c r="L97" s="5" t="s">
        <v>79</v>
      </c>
      <c r="M97" s="5" t="s">
        <v>153</v>
      </c>
      <c r="O97" s="4">
        <v>11</v>
      </c>
      <c r="P97" s="4">
        <v>10</v>
      </c>
      <c r="Q97" s="4">
        <v>35</v>
      </c>
      <c r="R97" s="4">
        <v>24</v>
      </c>
      <c r="S97" s="4" t="s">
        <v>18</v>
      </c>
      <c r="U97" s="4" t="s">
        <v>20</v>
      </c>
      <c r="V97" s="4" t="s">
        <v>21</v>
      </c>
      <c r="Y97" s="4" t="s">
        <v>105</v>
      </c>
      <c r="AA97" s="4" t="s">
        <v>26</v>
      </c>
      <c r="AB97" s="4" t="s">
        <v>27</v>
      </c>
      <c r="AD97" s="4" t="s">
        <v>29</v>
      </c>
      <c r="AF97" s="4" t="s">
        <v>31</v>
      </c>
      <c r="AG97" s="4" t="s">
        <v>32</v>
      </c>
      <c r="AH97" s="4" t="s">
        <v>33</v>
      </c>
      <c r="AI97" s="4" t="s">
        <v>34</v>
      </c>
      <c r="AK97" s="4" t="s">
        <v>36</v>
      </c>
      <c r="AL97" s="4" t="s">
        <v>37</v>
      </c>
      <c r="AM97" s="4" t="s">
        <v>38</v>
      </c>
      <c r="AN97" s="4" t="s">
        <v>39</v>
      </c>
      <c r="AO97" s="4" t="s">
        <v>40</v>
      </c>
      <c r="AP97" s="4" t="s">
        <v>41</v>
      </c>
      <c r="AQ97" s="4" t="s">
        <v>42</v>
      </c>
      <c r="AS97" s="4" t="s">
        <v>44</v>
      </c>
      <c r="AT97" s="4" t="s">
        <v>45</v>
      </c>
      <c r="AU97" s="4" t="s">
        <v>46</v>
      </c>
      <c r="AX97" s="4" t="s">
        <v>49</v>
      </c>
      <c r="AY97" s="4" t="s">
        <v>50</v>
      </c>
      <c r="AZ97" s="4" t="s">
        <v>51</v>
      </c>
    </row>
    <row r="98" spans="1:54">
      <c r="A98" s="4" t="s">
        <v>398</v>
      </c>
      <c r="B98" s="4" t="s">
        <v>233</v>
      </c>
      <c r="C98" s="5" t="s">
        <v>70</v>
      </c>
      <c r="D98" s="5" t="s">
        <v>125</v>
      </c>
      <c r="E98" s="5" t="s">
        <v>175</v>
      </c>
      <c r="F98" s="5" t="s">
        <v>73</v>
      </c>
      <c r="G98" s="5" t="s">
        <v>60</v>
      </c>
      <c r="H98" s="5" t="s">
        <v>75</v>
      </c>
      <c r="I98" s="5" t="s">
        <v>103</v>
      </c>
      <c r="J98" s="5" t="s">
        <v>62</v>
      </c>
      <c r="K98" s="5" t="s">
        <v>839</v>
      </c>
      <c r="L98" s="5" t="s">
        <v>79</v>
      </c>
      <c r="M98" s="5" t="s">
        <v>80</v>
      </c>
      <c r="O98" s="4">
        <v>11</v>
      </c>
      <c r="P98" s="4">
        <v>27</v>
      </c>
      <c r="Q98" s="4">
        <v>32</v>
      </c>
      <c r="R98" s="4">
        <v>21</v>
      </c>
      <c r="S98" s="4" t="s">
        <v>18</v>
      </c>
      <c r="U98" s="4" t="s">
        <v>20</v>
      </c>
      <c r="V98" s="4" t="s">
        <v>21</v>
      </c>
      <c r="Y98" s="4" t="s">
        <v>67</v>
      </c>
      <c r="AA98" s="4" t="s">
        <v>26</v>
      </c>
      <c r="AB98" s="4" t="s">
        <v>27</v>
      </c>
      <c r="AD98" s="4" t="s">
        <v>29</v>
      </c>
      <c r="AF98" s="4" t="s">
        <v>31</v>
      </c>
      <c r="AH98" s="4" t="s">
        <v>33</v>
      </c>
      <c r="AI98" s="4" t="s">
        <v>34</v>
      </c>
      <c r="AL98" s="4" t="s">
        <v>37</v>
      </c>
      <c r="AN98" s="4" t="s">
        <v>39</v>
      </c>
      <c r="AP98" s="4" t="s">
        <v>41</v>
      </c>
      <c r="AQ98" s="4" t="s">
        <v>42</v>
      </c>
      <c r="AR98" s="4" t="s">
        <v>43</v>
      </c>
      <c r="AS98" s="4" t="s">
        <v>203</v>
      </c>
      <c r="AT98" s="4" t="s">
        <v>45</v>
      </c>
      <c r="AU98" s="4" t="s">
        <v>46</v>
      </c>
      <c r="AX98" s="4" t="s">
        <v>49</v>
      </c>
      <c r="AZ98" s="4" t="s">
        <v>51</v>
      </c>
      <c r="BB98" s="4" t="s">
        <v>53</v>
      </c>
    </row>
    <row r="99" spans="1:54">
      <c r="A99" s="4" t="s">
        <v>399</v>
      </c>
      <c r="B99" s="4" t="s">
        <v>233</v>
      </c>
      <c r="C99" s="5" t="s">
        <v>130</v>
      </c>
      <c r="D99" s="5" t="s">
        <v>100</v>
      </c>
      <c r="E99" s="5" t="s">
        <v>58</v>
      </c>
      <c r="F99" s="5" t="s">
        <v>59</v>
      </c>
      <c r="J99" s="5" t="s">
        <v>96</v>
      </c>
      <c r="K99" s="5" t="s">
        <v>63</v>
      </c>
      <c r="O99" s="4">
        <v>6</v>
      </c>
      <c r="P99" s="4">
        <v>9</v>
      </c>
      <c r="Q99" s="4">
        <v>19</v>
      </c>
      <c r="R99" s="4">
        <v>13</v>
      </c>
      <c r="S99" s="4" t="s">
        <v>18</v>
      </c>
      <c r="Y99" s="4" t="s">
        <v>67</v>
      </c>
      <c r="AB99" s="4" t="s">
        <v>27</v>
      </c>
      <c r="AD99" s="4" t="s">
        <v>29</v>
      </c>
      <c r="AI99" s="4" t="s">
        <v>34</v>
      </c>
      <c r="AL99" s="4" t="s">
        <v>37</v>
      </c>
      <c r="AN99" s="4" t="s">
        <v>39</v>
      </c>
      <c r="AP99" s="4" t="s">
        <v>41</v>
      </c>
      <c r="AR99" s="4" t="s">
        <v>43</v>
      </c>
      <c r="AS99" s="4" t="s">
        <v>44</v>
      </c>
      <c r="AT99" s="4" t="s">
        <v>45</v>
      </c>
      <c r="AX99" s="4" t="s">
        <v>49</v>
      </c>
      <c r="BB99" s="4" t="s">
        <v>53</v>
      </c>
    </row>
    <row r="100" spans="1:54">
      <c r="A100" s="4" t="s">
        <v>400</v>
      </c>
      <c r="B100" s="4" t="s">
        <v>233</v>
      </c>
      <c r="C100" s="5" t="s">
        <v>267</v>
      </c>
      <c r="D100" s="5" t="s">
        <v>477</v>
      </c>
      <c r="E100" s="5" t="s">
        <v>270</v>
      </c>
      <c r="F100" s="5" t="s">
        <v>165</v>
      </c>
      <c r="G100" s="5" t="s">
        <v>102</v>
      </c>
      <c r="H100" s="5" t="s">
        <v>396</v>
      </c>
      <c r="I100" s="5" t="s">
        <v>103</v>
      </c>
      <c r="O100" s="4">
        <v>7</v>
      </c>
      <c r="P100" s="4">
        <v>30</v>
      </c>
      <c r="Q100" s="4">
        <v>19</v>
      </c>
      <c r="R100" s="4">
        <v>12</v>
      </c>
      <c r="S100" s="4" t="s">
        <v>18</v>
      </c>
      <c r="Y100" s="4" t="s">
        <v>67</v>
      </c>
      <c r="AA100" s="4" t="s">
        <v>26</v>
      </c>
      <c r="AB100" s="4" t="s">
        <v>27</v>
      </c>
      <c r="AF100" s="4" t="s">
        <v>31</v>
      </c>
      <c r="AI100" s="4" t="s">
        <v>34</v>
      </c>
      <c r="AN100" s="4" t="s">
        <v>39</v>
      </c>
      <c r="AP100" s="4" t="s">
        <v>41</v>
      </c>
      <c r="AR100" s="4" t="s">
        <v>43</v>
      </c>
      <c r="AT100" s="4" t="s">
        <v>45</v>
      </c>
      <c r="AX100" s="4" t="s">
        <v>49</v>
      </c>
      <c r="BB100" s="4" t="s">
        <v>53</v>
      </c>
    </row>
    <row r="101" spans="1:54">
      <c r="A101" s="4" t="s">
        <v>401</v>
      </c>
      <c r="B101" s="4" t="s">
        <v>233</v>
      </c>
      <c r="C101" s="5" t="s">
        <v>948</v>
      </c>
      <c r="D101" s="5" t="s">
        <v>115</v>
      </c>
      <c r="E101" s="5" t="s">
        <v>214</v>
      </c>
      <c r="F101" s="5" t="s">
        <v>165</v>
      </c>
      <c r="G101" s="5" t="s">
        <v>407</v>
      </c>
      <c r="H101" s="5" t="s">
        <v>874</v>
      </c>
      <c r="I101" s="5" t="s">
        <v>143</v>
      </c>
      <c r="J101" s="5" t="s">
        <v>139</v>
      </c>
      <c r="K101" s="5" t="s">
        <v>930</v>
      </c>
      <c r="L101" s="5" t="s">
        <v>1040</v>
      </c>
      <c r="M101" s="5" t="s">
        <v>1039</v>
      </c>
      <c r="N101" s="5" t="s">
        <v>179</v>
      </c>
      <c r="O101" s="4">
        <v>12</v>
      </c>
      <c r="P101" s="4">
        <v>188</v>
      </c>
      <c r="Q101" s="4">
        <v>48</v>
      </c>
      <c r="R101" s="4">
        <v>36</v>
      </c>
      <c r="S101" s="4" t="s">
        <v>18</v>
      </c>
      <c r="T101" s="4" t="s">
        <v>19</v>
      </c>
      <c r="U101" s="4" t="s">
        <v>20</v>
      </c>
      <c r="V101" s="4" t="s">
        <v>21</v>
      </c>
      <c r="W101" s="4" t="s">
        <v>22</v>
      </c>
      <c r="X101" s="4" t="s">
        <v>23</v>
      </c>
      <c r="Y101" s="4" t="s">
        <v>105</v>
      </c>
      <c r="Z101" s="4" t="s">
        <v>25</v>
      </c>
      <c r="AA101" s="4" t="s">
        <v>26</v>
      </c>
      <c r="AB101" s="4" t="s">
        <v>27</v>
      </c>
      <c r="AC101" s="4" t="s">
        <v>28</v>
      </c>
      <c r="AD101" s="4" t="s">
        <v>29</v>
      </c>
      <c r="AE101" s="4" t="s">
        <v>30</v>
      </c>
      <c r="AF101" s="4" t="s">
        <v>31</v>
      </c>
      <c r="AG101" s="4" t="s">
        <v>32</v>
      </c>
      <c r="AH101" s="4" t="s">
        <v>33</v>
      </c>
      <c r="AI101" s="4" t="s">
        <v>34</v>
      </c>
      <c r="AJ101" s="4" t="s">
        <v>35</v>
      </c>
      <c r="AK101" s="4" t="s">
        <v>36</v>
      </c>
      <c r="AL101" s="4" t="s">
        <v>37</v>
      </c>
      <c r="AM101" s="4" t="s">
        <v>38</v>
      </c>
      <c r="AN101" s="4" t="s">
        <v>39</v>
      </c>
      <c r="AO101" s="4" t="s">
        <v>40</v>
      </c>
      <c r="AP101" s="4" t="s">
        <v>41</v>
      </c>
      <c r="AQ101" s="4" t="s">
        <v>42</v>
      </c>
      <c r="AR101" s="4" t="s">
        <v>43</v>
      </c>
      <c r="AS101" s="4" t="s">
        <v>203</v>
      </c>
      <c r="AT101" s="4" t="s">
        <v>45</v>
      </c>
      <c r="AU101" s="4" t="s">
        <v>46</v>
      </c>
      <c r="AV101" s="4" t="s">
        <v>47</v>
      </c>
      <c r="AW101" s="4" t="s">
        <v>48</v>
      </c>
      <c r="AX101" s="4" t="s">
        <v>49</v>
      </c>
      <c r="AY101" s="4" t="s">
        <v>50</v>
      </c>
      <c r="AZ101" s="4" t="s">
        <v>51</v>
      </c>
      <c r="BA101" s="4" t="s">
        <v>52</v>
      </c>
      <c r="BB101" s="4" t="s">
        <v>53</v>
      </c>
    </row>
    <row r="102" spans="1:54">
      <c r="A102" s="4" t="s">
        <v>402</v>
      </c>
      <c r="B102" s="4" t="s">
        <v>233</v>
      </c>
      <c r="C102" s="5" t="s">
        <v>142</v>
      </c>
      <c r="D102" s="5" t="s">
        <v>440</v>
      </c>
      <c r="E102" s="5" t="s">
        <v>175</v>
      </c>
      <c r="F102" s="5" t="s">
        <v>73</v>
      </c>
      <c r="G102" s="5" t="s">
        <v>60</v>
      </c>
      <c r="H102" s="5" t="s">
        <v>87</v>
      </c>
      <c r="I102" s="5" t="s">
        <v>158</v>
      </c>
      <c r="J102" s="5" t="s">
        <v>62</v>
      </c>
      <c r="K102" s="5" t="s">
        <v>252</v>
      </c>
      <c r="L102" s="5" t="s">
        <v>291</v>
      </c>
      <c r="M102" s="5" t="s">
        <v>365</v>
      </c>
      <c r="N102" s="5" t="s">
        <v>324</v>
      </c>
      <c r="O102" s="4">
        <v>12</v>
      </c>
      <c r="P102" s="4">
        <v>42</v>
      </c>
      <c r="Q102" s="4">
        <v>46</v>
      </c>
      <c r="R102" s="4">
        <v>34</v>
      </c>
      <c r="S102" s="4" t="s">
        <v>18</v>
      </c>
      <c r="T102" s="4" t="s">
        <v>19</v>
      </c>
      <c r="U102" s="4" t="s">
        <v>20</v>
      </c>
      <c r="V102" s="4" t="s">
        <v>21</v>
      </c>
      <c r="W102" s="4" t="s">
        <v>22</v>
      </c>
      <c r="X102" s="4" t="s">
        <v>23</v>
      </c>
      <c r="Y102" s="4" t="s">
        <v>67</v>
      </c>
      <c r="Z102" s="4" t="s">
        <v>25</v>
      </c>
      <c r="AA102" s="4" t="s">
        <v>26</v>
      </c>
      <c r="AB102" s="4" t="s">
        <v>27</v>
      </c>
      <c r="AC102" s="4" t="s">
        <v>28</v>
      </c>
      <c r="AD102" s="4" t="s">
        <v>29</v>
      </c>
      <c r="AE102" s="4" t="s">
        <v>30</v>
      </c>
      <c r="AF102" s="4" t="s">
        <v>31</v>
      </c>
      <c r="AG102" s="4" t="s">
        <v>32</v>
      </c>
      <c r="AH102" s="4" t="s">
        <v>33</v>
      </c>
      <c r="AI102" s="4" t="s">
        <v>34</v>
      </c>
      <c r="AJ102" s="4" t="s">
        <v>35</v>
      </c>
      <c r="AK102" s="4" t="s">
        <v>36</v>
      </c>
      <c r="AL102" s="4" t="s">
        <v>37</v>
      </c>
      <c r="AM102" s="4" t="s">
        <v>38</v>
      </c>
      <c r="AN102" s="4" t="s">
        <v>39</v>
      </c>
      <c r="AO102" s="4" t="s">
        <v>40</v>
      </c>
      <c r="AP102" s="4" t="s">
        <v>41</v>
      </c>
      <c r="AQ102" s="4" t="s">
        <v>42</v>
      </c>
      <c r="AR102" s="4" t="s">
        <v>43</v>
      </c>
      <c r="AS102" s="4" t="s">
        <v>203</v>
      </c>
      <c r="AT102" s="4" t="s">
        <v>45</v>
      </c>
      <c r="AU102" s="4" t="s">
        <v>46</v>
      </c>
      <c r="AV102" s="4" t="s">
        <v>47</v>
      </c>
      <c r="AX102" s="4" t="s">
        <v>49</v>
      </c>
      <c r="AZ102" s="4" t="s">
        <v>51</v>
      </c>
      <c r="BA102" s="4" t="s">
        <v>52</v>
      </c>
      <c r="BB102" s="4" t="s">
        <v>53</v>
      </c>
    </row>
    <row r="103" spans="1:54">
      <c r="A103" s="4" t="s">
        <v>405</v>
      </c>
      <c r="B103" s="4" t="s">
        <v>233</v>
      </c>
      <c r="C103" s="5" t="s">
        <v>70</v>
      </c>
      <c r="D103" s="5" t="s">
        <v>199</v>
      </c>
      <c r="E103" s="5" t="s">
        <v>209</v>
      </c>
      <c r="F103" s="5" t="s">
        <v>223</v>
      </c>
      <c r="G103" s="5" t="s">
        <v>60</v>
      </c>
      <c r="O103" s="4">
        <v>5</v>
      </c>
      <c r="P103" s="4">
        <v>21</v>
      </c>
      <c r="Q103" s="4">
        <v>12</v>
      </c>
      <c r="R103" s="4">
        <v>7</v>
      </c>
      <c r="Y103" s="4" t="s">
        <v>105</v>
      </c>
      <c r="AB103" s="4" t="s">
        <v>27</v>
      </c>
      <c r="AN103" s="4" t="s">
        <v>39</v>
      </c>
      <c r="AP103" s="4" t="s">
        <v>41</v>
      </c>
      <c r="AR103" s="4" t="s">
        <v>43</v>
      </c>
      <c r="AT103" s="4" t="s">
        <v>45</v>
      </c>
      <c r="BB103" s="4" t="s">
        <v>53</v>
      </c>
    </row>
    <row r="104" spans="1:54">
      <c r="A104" s="4" t="s">
        <v>406</v>
      </c>
      <c r="B104" s="4" t="s">
        <v>233</v>
      </c>
      <c r="C104" s="5" t="s">
        <v>267</v>
      </c>
      <c r="D104" s="5" t="s">
        <v>136</v>
      </c>
      <c r="E104" s="5" t="s">
        <v>58</v>
      </c>
      <c r="F104" s="5" t="s">
        <v>73</v>
      </c>
      <c r="G104" s="5" t="s">
        <v>414</v>
      </c>
      <c r="H104" s="5" t="s">
        <v>885</v>
      </c>
      <c r="I104" s="5" t="s">
        <v>111</v>
      </c>
      <c r="J104" s="5" t="s">
        <v>62</v>
      </c>
      <c r="K104" s="5" t="s">
        <v>468</v>
      </c>
      <c r="L104" s="5" t="s">
        <v>925</v>
      </c>
      <c r="M104" s="5" t="s">
        <v>391</v>
      </c>
      <c r="O104" s="4">
        <v>11</v>
      </c>
      <c r="P104" s="4">
        <v>86</v>
      </c>
      <c r="Q104" s="4">
        <v>31</v>
      </c>
      <c r="R104" s="4">
        <v>20</v>
      </c>
      <c r="S104" s="4" t="s">
        <v>18</v>
      </c>
      <c r="U104" s="4" t="s">
        <v>20</v>
      </c>
      <c r="V104" s="4" t="s">
        <v>21</v>
      </c>
      <c r="Y104" s="4" t="s">
        <v>67</v>
      </c>
      <c r="AA104" s="4" t="s">
        <v>26</v>
      </c>
      <c r="AB104" s="4" t="s">
        <v>27</v>
      </c>
      <c r="AF104" s="4" t="s">
        <v>31</v>
      </c>
      <c r="AH104" s="4" t="s">
        <v>33</v>
      </c>
      <c r="AI104" s="4" t="s">
        <v>34</v>
      </c>
      <c r="AL104" s="4" t="s">
        <v>37</v>
      </c>
      <c r="AN104" s="4" t="s">
        <v>39</v>
      </c>
      <c r="AP104" s="4" t="s">
        <v>41</v>
      </c>
      <c r="AQ104" s="4" t="s">
        <v>42</v>
      </c>
      <c r="AR104" s="4" t="s">
        <v>43</v>
      </c>
      <c r="AS104" s="4" t="s">
        <v>409</v>
      </c>
      <c r="AT104" s="4" t="s">
        <v>45</v>
      </c>
      <c r="AU104" s="4" t="s">
        <v>46</v>
      </c>
      <c r="AX104" s="4" t="s">
        <v>49</v>
      </c>
      <c r="AZ104" s="4" t="s">
        <v>51</v>
      </c>
      <c r="BB104" s="4" t="s">
        <v>53</v>
      </c>
    </row>
    <row r="105" spans="1:54">
      <c r="A105" s="4" t="s">
        <v>410</v>
      </c>
      <c r="B105" s="4" t="s">
        <v>233</v>
      </c>
      <c r="C105" s="5" t="s">
        <v>56</v>
      </c>
      <c r="D105" s="5" t="s">
        <v>100</v>
      </c>
      <c r="E105" s="5" t="s">
        <v>101</v>
      </c>
      <c r="F105" s="5" t="s">
        <v>59</v>
      </c>
      <c r="G105" s="5" t="s">
        <v>110</v>
      </c>
      <c r="H105" s="5" t="s">
        <v>61</v>
      </c>
      <c r="I105" s="5" t="s">
        <v>143</v>
      </c>
      <c r="J105" s="5" t="s">
        <v>62</v>
      </c>
      <c r="K105" s="5" t="s">
        <v>377</v>
      </c>
      <c r="L105" s="5" t="s">
        <v>360</v>
      </c>
      <c r="M105" s="5" t="s">
        <v>169</v>
      </c>
      <c r="N105" s="5" t="s">
        <v>237</v>
      </c>
      <c r="O105" s="4">
        <v>12</v>
      </c>
      <c r="P105" s="4">
        <v>34</v>
      </c>
      <c r="Q105" s="4">
        <v>46</v>
      </c>
      <c r="R105" s="4">
        <v>34</v>
      </c>
      <c r="S105" s="4" t="s">
        <v>18</v>
      </c>
      <c r="T105" s="4" t="s">
        <v>19</v>
      </c>
      <c r="U105" s="4" t="s">
        <v>20</v>
      </c>
      <c r="V105" s="4" t="s">
        <v>21</v>
      </c>
      <c r="W105" s="4" t="s">
        <v>22</v>
      </c>
      <c r="X105" s="4" t="s">
        <v>23</v>
      </c>
      <c r="Y105" s="4" t="s">
        <v>24</v>
      </c>
      <c r="Z105" s="4" t="s">
        <v>25</v>
      </c>
      <c r="AA105" s="4" t="s">
        <v>26</v>
      </c>
      <c r="AB105" s="4" t="s">
        <v>27</v>
      </c>
      <c r="AC105" s="4" t="s">
        <v>28</v>
      </c>
      <c r="AD105" s="4" t="s">
        <v>29</v>
      </c>
      <c r="AE105" s="4" t="s">
        <v>30</v>
      </c>
      <c r="AF105" s="4" t="s">
        <v>31</v>
      </c>
      <c r="AG105" s="4" t="s">
        <v>32</v>
      </c>
      <c r="AH105" s="4" t="s">
        <v>33</v>
      </c>
      <c r="AI105" s="4" t="s">
        <v>34</v>
      </c>
      <c r="AJ105" s="4" t="s">
        <v>35</v>
      </c>
      <c r="AK105" s="4" t="s">
        <v>36</v>
      </c>
      <c r="AL105" s="4" t="s">
        <v>37</v>
      </c>
      <c r="AN105" s="4" t="s">
        <v>39</v>
      </c>
      <c r="AO105" s="4" t="s">
        <v>40</v>
      </c>
      <c r="AP105" s="4" t="s">
        <v>41</v>
      </c>
      <c r="AQ105" s="4" t="s">
        <v>42</v>
      </c>
      <c r="AR105" s="4" t="s">
        <v>43</v>
      </c>
      <c r="AS105" s="4" t="s">
        <v>203</v>
      </c>
      <c r="AT105" s="4" t="s">
        <v>45</v>
      </c>
      <c r="AU105" s="4" t="s">
        <v>46</v>
      </c>
      <c r="AV105" s="4" t="s">
        <v>47</v>
      </c>
      <c r="AW105" s="4" t="s">
        <v>48</v>
      </c>
      <c r="AX105" s="4" t="s">
        <v>49</v>
      </c>
      <c r="AY105" s="4" t="s">
        <v>50</v>
      </c>
      <c r="AZ105" s="4" t="s">
        <v>51</v>
      </c>
      <c r="BB105" s="4" t="s">
        <v>53</v>
      </c>
    </row>
    <row r="106" spans="1:54">
      <c r="A106" s="4" t="s">
        <v>411</v>
      </c>
      <c r="B106" s="4" t="s">
        <v>233</v>
      </c>
      <c r="C106" s="5" t="s">
        <v>316</v>
      </c>
      <c r="D106" s="5" t="s">
        <v>174</v>
      </c>
      <c r="E106" s="5" t="s">
        <v>101</v>
      </c>
      <c r="F106" s="5" t="s">
        <v>73</v>
      </c>
      <c r="G106" s="5" t="s">
        <v>60</v>
      </c>
      <c r="H106" s="5" t="s">
        <v>95</v>
      </c>
      <c r="I106" s="5" t="s">
        <v>149</v>
      </c>
      <c r="J106" s="5" t="s">
        <v>96</v>
      </c>
      <c r="K106" s="5" t="s">
        <v>191</v>
      </c>
      <c r="L106" s="5" t="s">
        <v>121</v>
      </c>
      <c r="M106" s="5" t="s">
        <v>169</v>
      </c>
      <c r="N106" s="5" t="s">
        <v>324</v>
      </c>
      <c r="O106" s="4">
        <v>12</v>
      </c>
      <c r="P106" s="4">
        <v>22</v>
      </c>
      <c r="Q106" s="4">
        <v>37</v>
      </c>
      <c r="R106" s="4">
        <v>25</v>
      </c>
      <c r="S106" s="4" t="s">
        <v>18</v>
      </c>
      <c r="V106" s="4" t="s">
        <v>21</v>
      </c>
      <c r="Y106" s="4" t="s">
        <v>67</v>
      </c>
      <c r="AA106" s="4" t="s">
        <v>26</v>
      </c>
      <c r="AB106" s="4" t="s">
        <v>27</v>
      </c>
      <c r="AC106" s="4" t="s">
        <v>28</v>
      </c>
      <c r="AD106" s="4" t="s">
        <v>29</v>
      </c>
      <c r="AF106" s="4" t="s">
        <v>31</v>
      </c>
      <c r="AH106" s="4" t="s">
        <v>33</v>
      </c>
      <c r="AI106" s="4" t="s">
        <v>34</v>
      </c>
      <c r="AK106" s="4" t="s">
        <v>36</v>
      </c>
      <c r="AL106" s="4" t="s">
        <v>37</v>
      </c>
      <c r="AM106" s="4" t="s">
        <v>38</v>
      </c>
      <c r="AN106" s="4" t="s">
        <v>39</v>
      </c>
      <c r="AP106" s="4" t="s">
        <v>41</v>
      </c>
      <c r="AQ106" s="4" t="s">
        <v>42</v>
      </c>
      <c r="AR106" s="4" t="s">
        <v>43</v>
      </c>
      <c r="AS106" s="4" t="s">
        <v>44</v>
      </c>
      <c r="AT106" s="4" t="s">
        <v>45</v>
      </c>
      <c r="AU106" s="4" t="s">
        <v>46</v>
      </c>
      <c r="AV106" s="4" t="s">
        <v>47</v>
      </c>
      <c r="AW106" s="4" t="s">
        <v>48</v>
      </c>
      <c r="AX106" s="4" t="s">
        <v>49</v>
      </c>
      <c r="AZ106" s="4" t="s">
        <v>51</v>
      </c>
      <c r="BB106" s="4" t="s">
        <v>53</v>
      </c>
    </row>
    <row r="107" spans="1:54">
      <c r="A107" s="4" t="s">
        <v>412</v>
      </c>
      <c r="B107" s="4" t="s">
        <v>233</v>
      </c>
      <c r="C107" s="5" t="s">
        <v>279</v>
      </c>
      <c r="D107" s="5" t="s">
        <v>174</v>
      </c>
      <c r="E107" s="5" t="s">
        <v>58</v>
      </c>
      <c r="F107" s="5" t="s">
        <v>73</v>
      </c>
      <c r="G107" s="5" t="s">
        <v>60</v>
      </c>
      <c r="H107" s="5" t="s">
        <v>75</v>
      </c>
      <c r="J107" s="5" t="s">
        <v>62</v>
      </c>
      <c r="K107" s="5" t="s">
        <v>132</v>
      </c>
      <c r="L107" s="5" t="s">
        <v>121</v>
      </c>
      <c r="M107" s="5" t="s">
        <v>65</v>
      </c>
      <c r="N107" s="5" t="s">
        <v>179</v>
      </c>
      <c r="O107" s="4">
        <v>11</v>
      </c>
      <c r="P107" s="4">
        <v>8</v>
      </c>
      <c r="Q107" s="4">
        <v>35</v>
      </c>
      <c r="R107" s="4">
        <v>24</v>
      </c>
      <c r="T107" s="4" t="s">
        <v>19</v>
      </c>
      <c r="U107" s="4" t="s">
        <v>20</v>
      </c>
      <c r="W107" s="4" t="s">
        <v>22</v>
      </c>
      <c r="X107" s="4" t="s">
        <v>23</v>
      </c>
      <c r="Y107" s="4" t="s">
        <v>67</v>
      </c>
      <c r="Z107" s="4" t="s">
        <v>25</v>
      </c>
      <c r="AB107" s="4" t="s">
        <v>27</v>
      </c>
      <c r="AC107" s="4" t="s">
        <v>28</v>
      </c>
      <c r="AD107" s="4" t="s">
        <v>29</v>
      </c>
      <c r="AI107" s="4" t="s">
        <v>34</v>
      </c>
      <c r="AJ107" s="4" t="s">
        <v>35</v>
      </c>
      <c r="AK107" s="4" t="s">
        <v>36</v>
      </c>
      <c r="AM107" s="4" t="s">
        <v>38</v>
      </c>
      <c r="AN107" s="4" t="s">
        <v>39</v>
      </c>
      <c r="AO107" s="4" t="s">
        <v>40</v>
      </c>
      <c r="AP107" s="4" t="s">
        <v>41</v>
      </c>
      <c r="AR107" s="4" t="s">
        <v>43</v>
      </c>
      <c r="AS107" s="4" t="s">
        <v>409</v>
      </c>
      <c r="AT107" s="4" t="s">
        <v>45</v>
      </c>
      <c r="AV107" s="4" t="s">
        <v>47</v>
      </c>
      <c r="AW107" s="4" t="s">
        <v>48</v>
      </c>
      <c r="AX107" s="4" t="s">
        <v>49</v>
      </c>
      <c r="BA107" s="4" t="s">
        <v>52</v>
      </c>
      <c r="BB107" s="4" t="s">
        <v>53</v>
      </c>
    </row>
    <row r="108" spans="1:54">
      <c r="A108" s="4" t="s">
        <v>413</v>
      </c>
      <c r="B108" s="4" t="s">
        <v>233</v>
      </c>
      <c r="C108" s="5" t="s">
        <v>142</v>
      </c>
      <c r="D108" s="5" t="s">
        <v>199</v>
      </c>
      <c r="E108" s="5" t="s">
        <v>175</v>
      </c>
      <c r="F108" s="5" t="s">
        <v>73</v>
      </c>
      <c r="G108" s="5" t="s">
        <v>60</v>
      </c>
      <c r="O108" s="4">
        <v>5</v>
      </c>
      <c r="P108" s="4">
        <v>10</v>
      </c>
      <c r="Q108" s="4">
        <v>12</v>
      </c>
      <c r="R108" s="4">
        <v>7</v>
      </c>
      <c r="Y108" s="4" t="s">
        <v>82</v>
      </c>
      <c r="AB108" s="4" t="s">
        <v>27</v>
      </c>
      <c r="AN108" s="4" t="s">
        <v>39</v>
      </c>
      <c r="AP108" s="4" t="s">
        <v>41</v>
      </c>
      <c r="AR108" s="4" t="s">
        <v>43</v>
      </c>
      <c r="AT108" s="4" t="s">
        <v>45</v>
      </c>
      <c r="BB108" s="4" t="s">
        <v>53</v>
      </c>
    </row>
    <row r="109" spans="1:54">
      <c r="A109" s="4" t="s">
        <v>415</v>
      </c>
      <c r="B109" s="4" t="s">
        <v>233</v>
      </c>
      <c r="C109" s="5" t="s">
        <v>124</v>
      </c>
      <c r="D109" s="5" t="s">
        <v>100</v>
      </c>
      <c r="E109" s="5" t="s">
        <v>303</v>
      </c>
      <c r="F109" s="5" t="s">
        <v>73</v>
      </c>
      <c r="G109" s="5" t="s">
        <v>166</v>
      </c>
      <c r="H109" s="5" t="s">
        <v>61</v>
      </c>
      <c r="I109" s="5" t="s">
        <v>103</v>
      </c>
      <c r="J109" s="5" t="s">
        <v>364</v>
      </c>
      <c r="K109" s="5" t="s">
        <v>160</v>
      </c>
      <c r="L109" s="5" t="s">
        <v>161</v>
      </c>
      <c r="M109" s="5" t="s">
        <v>334</v>
      </c>
      <c r="N109" s="5" t="s">
        <v>335</v>
      </c>
      <c r="O109" s="4">
        <v>12</v>
      </c>
      <c r="P109" s="4">
        <v>41</v>
      </c>
      <c r="Q109" s="4">
        <v>48</v>
      </c>
      <c r="R109" s="4">
        <v>36</v>
      </c>
      <c r="S109" s="4" t="s">
        <v>18</v>
      </c>
      <c r="T109" s="4" t="s">
        <v>19</v>
      </c>
      <c r="U109" s="4" t="s">
        <v>20</v>
      </c>
      <c r="V109" s="4" t="s">
        <v>21</v>
      </c>
      <c r="W109" s="4" t="s">
        <v>22</v>
      </c>
      <c r="X109" s="4" t="s">
        <v>23</v>
      </c>
      <c r="Y109" s="4" t="s">
        <v>67</v>
      </c>
      <c r="Z109" s="4" t="s">
        <v>25</v>
      </c>
      <c r="AA109" s="4" t="s">
        <v>26</v>
      </c>
      <c r="AB109" s="4" t="s">
        <v>27</v>
      </c>
      <c r="AC109" s="4" t="s">
        <v>28</v>
      </c>
      <c r="AD109" s="4" t="s">
        <v>29</v>
      </c>
      <c r="AE109" s="4" t="s">
        <v>30</v>
      </c>
      <c r="AF109" s="4" t="s">
        <v>31</v>
      </c>
      <c r="AG109" s="4" t="s">
        <v>32</v>
      </c>
      <c r="AH109" s="4" t="s">
        <v>33</v>
      </c>
      <c r="AI109" s="4" t="s">
        <v>34</v>
      </c>
      <c r="AJ109" s="4" t="s">
        <v>35</v>
      </c>
      <c r="AK109" s="4" t="s">
        <v>36</v>
      </c>
      <c r="AL109" s="4" t="s">
        <v>37</v>
      </c>
      <c r="AM109" s="4" t="s">
        <v>38</v>
      </c>
      <c r="AN109" s="4" t="s">
        <v>39</v>
      </c>
      <c r="AO109" s="4" t="s">
        <v>40</v>
      </c>
      <c r="AP109" s="4" t="s">
        <v>41</v>
      </c>
      <c r="AQ109" s="4" t="s">
        <v>42</v>
      </c>
      <c r="AR109" s="4" t="s">
        <v>43</v>
      </c>
      <c r="AS109" s="4" t="s">
        <v>203</v>
      </c>
      <c r="AT109" s="4" t="s">
        <v>45</v>
      </c>
      <c r="AU109" s="4" t="s">
        <v>46</v>
      </c>
      <c r="AV109" s="4" t="s">
        <v>47</v>
      </c>
      <c r="AW109" s="4" t="s">
        <v>48</v>
      </c>
      <c r="AX109" s="4" t="s">
        <v>49</v>
      </c>
      <c r="AY109" s="4" t="s">
        <v>50</v>
      </c>
      <c r="AZ109" s="4" t="s">
        <v>51</v>
      </c>
      <c r="BA109" s="4" t="s">
        <v>52</v>
      </c>
      <c r="BB109" s="4" t="s">
        <v>53</v>
      </c>
    </row>
    <row r="110" spans="1:54">
      <c r="A110" s="4" t="s">
        <v>416</v>
      </c>
      <c r="B110" s="4" t="s">
        <v>233</v>
      </c>
      <c r="C110" s="5" t="s">
        <v>260</v>
      </c>
      <c r="D110" s="5" t="s">
        <v>369</v>
      </c>
      <c r="E110" s="5" t="s">
        <v>261</v>
      </c>
      <c r="F110" s="5" t="s">
        <v>73</v>
      </c>
      <c r="G110" s="5" t="s">
        <v>74</v>
      </c>
      <c r="H110" s="5" t="s">
        <v>75</v>
      </c>
      <c r="O110" s="4">
        <v>6</v>
      </c>
      <c r="P110" s="4">
        <v>36</v>
      </c>
      <c r="Q110" s="4">
        <v>17</v>
      </c>
      <c r="R110" s="4">
        <v>11</v>
      </c>
      <c r="S110" s="4" t="s">
        <v>18</v>
      </c>
      <c r="Y110" s="4" t="s">
        <v>105</v>
      </c>
      <c r="AB110" s="4" t="s">
        <v>27</v>
      </c>
      <c r="AF110" s="4" t="s">
        <v>31</v>
      </c>
      <c r="AI110" s="4" t="s">
        <v>34</v>
      </c>
      <c r="AN110" s="4" t="s">
        <v>39</v>
      </c>
      <c r="AP110" s="4" t="s">
        <v>41</v>
      </c>
      <c r="AR110" s="4" t="s">
        <v>43</v>
      </c>
      <c r="AT110" s="4" t="s">
        <v>45</v>
      </c>
      <c r="AX110" s="4" t="s">
        <v>49</v>
      </c>
      <c r="BB110" s="4" t="s">
        <v>53</v>
      </c>
    </row>
    <row r="111" spans="1:54">
      <c r="A111" s="4" t="s">
        <v>418</v>
      </c>
      <c r="B111" s="4" t="s">
        <v>233</v>
      </c>
      <c r="C111" s="5" t="s">
        <v>56</v>
      </c>
      <c r="D111" s="5" t="s">
        <v>71</v>
      </c>
      <c r="E111" s="5" t="s">
        <v>58</v>
      </c>
      <c r="F111" s="5" t="s">
        <v>73</v>
      </c>
      <c r="G111" s="5" t="s">
        <v>60</v>
      </c>
      <c r="H111" s="5" t="s">
        <v>61</v>
      </c>
      <c r="I111" s="5" t="s">
        <v>103</v>
      </c>
      <c r="J111" s="5" t="s">
        <v>364</v>
      </c>
      <c r="K111" s="5" t="s">
        <v>812</v>
      </c>
      <c r="L111" s="5" t="s">
        <v>195</v>
      </c>
      <c r="M111" s="5" t="s">
        <v>169</v>
      </c>
      <c r="N111" s="5" t="s">
        <v>179</v>
      </c>
      <c r="O111" s="4">
        <v>12</v>
      </c>
      <c r="P111" s="4">
        <v>31</v>
      </c>
      <c r="Q111" s="4">
        <v>48</v>
      </c>
      <c r="R111" s="4">
        <v>36</v>
      </c>
      <c r="S111" s="4" t="s">
        <v>18</v>
      </c>
      <c r="T111" s="4" t="s">
        <v>19</v>
      </c>
      <c r="U111" s="4" t="s">
        <v>20</v>
      </c>
      <c r="V111" s="4" t="s">
        <v>21</v>
      </c>
      <c r="W111" s="4" t="s">
        <v>22</v>
      </c>
      <c r="X111" s="4" t="s">
        <v>23</v>
      </c>
      <c r="Y111" s="4" t="s">
        <v>67</v>
      </c>
      <c r="Z111" s="4" t="s">
        <v>25</v>
      </c>
      <c r="AA111" s="4" t="s">
        <v>26</v>
      </c>
      <c r="AB111" s="4" t="s">
        <v>27</v>
      </c>
      <c r="AC111" s="4" t="s">
        <v>28</v>
      </c>
      <c r="AD111" s="4" t="s">
        <v>29</v>
      </c>
      <c r="AE111" s="4" t="s">
        <v>30</v>
      </c>
      <c r="AF111" s="4" t="s">
        <v>31</v>
      </c>
      <c r="AG111" s="4" t="s">
        <v>32</v>
      </c>
      <c r="AH111" s="4" t="s">
        <v>33</v>
      </c>
      <c r="AI111" s="4" t="s">
        <v>34</v>
      </c>
      <c r="AJ111" s="4" t="s">
        <v>35</v>
      </c>
      <c r="AK111" s="4" t="s">
        <v>36</v>
      </c>
      <c r="AL111" s="4" t="s">
        <v>37</v>
      </c>
      <c r="AM111" s="4" t="s">
        <v>38</v>
      </c>
      <c r="AN111" s="4" t="s">
        <v>39</v>
      </c>
      <c r="AO111" s="4" t="s">
        <v>40</v>
      </c>
      <c r="AP111" s="4" t="s">
        <v>41</v>
      </c>
      <c r="AQ111" s="4" t="s">
        <v>42</v>
      </c>
      <c r="AR111" s="4" t="s">
        <v>43</v>
      </c>
      <c r="AS111" s="4" t="s">
        <v>203</v>
      </c>
      <c r="AT111" s="4" t="s">
        <v>45</v>
      </c>
      <c r="AU111" s="4" t="s">
        <v>46</v>
      </c>
      <c r="AV111" s="4" t="s">
        <v>47</v>
      </c>
      <c r="AW111" s="4" t="s">
        <v>48</v>
      </c>
      <c r="AX111" s="4" t="s">
        <v>49</v>
      </c>
      <c r="AY111" s="4" t="s">
        <v>50</v>
      </c>
      <c r="AZ111" s="4" t="s">
        <v>51</v>
      </c>
      <c r="BA111" s="4" t="s">
        <v>52</v>
      </c>
      <c r="BB111" s="4" t="s">
        <v>53</v>
      </c>
    </row>
    <row r="112" spans="1:54">
      <c r="A112" s="4" t="s">
        <v>419</v>
      </c>
      <c r="B112" s="4" t="s">
        <v>233</v>
      </c>
      <c r="C112" s="5" t="s">
        <v>70</v>
      </c>
      <c r="D112" s="5" t="s">
        <v>174</v>
      </c>
      <c r="E112" s="5" t="s">
        <v>109</v>
      </c>
      <c r="F112" s="5" t="s">
        <v>59</v>
      </c>
      <c r="G112" s="5" t="s">
        <v>110</v>
      </c>
      <c r="H112" s="5" t="s">
        <v>148</v>
      </c>
      <c r="I112" s="5" t="s">
        <v>143</v>
      </c>
      <c r="J112" s="5" t="s">
        <v>96</v>
      </c>
      <c r="K112" s="5" t="s">
        <v>252</v>
      </c>
      <c r="M112" s="5" t="s">
        <v>202</v>
      </c>
      <c r="O112" s="4">
        <v>10</v>
      </c>
      <c r="P112" s="4">
        <v>17</v>
      </c>
      <c r="Q112" s="4">
        <v>28</v>
      </c>
      <c r="R112" s="4">
        <v>18</v>
      </c>
      <c r="S112" s="4" t="s">
        <v>18</v>
      </c>
      <c r="V112" s="4" t="s">
        <v>21</v>
      </c>
      <c r="X112" s="4" t="s">
        <v>23</v>
      </c>
      <c r="Y112" s="4" t="s">
        <v>67</v>
      </c>
      <c r="AA112" s="4" t="s">
        <v>26</v>
      </c>
      <c r="AB112" s="4" t="s">
        <v>27</v>
      </c>
      <c r="AD112" s="4" t="s">
        <v>29</v>
      </c>
      <c r="AI112" s="4" t="s">
        <v>34</v>
      </c>
      <c r="AN112" s="4" t="s">
        <v>39</v>
      </c>
      <c r="AP112" s="4" t="s">
        <v>41</v>
      </c>
      <c r="AR112" s="4" t="s">
        <v>43</v>
      </c>
      <c r="AS112" s="4" t="s">
        <v>409</v>
      </c>
      <c r="AT112" s="4" t="s">
        <v>45</v>
      </c>
      <c r="AW112" s="4" t="s">
        <v>48</v>
      </c>
      <c r="AX112" s="4" t="s">
        <v>49</v>
      </c>
      <c r="AY112" s="4" t="s">
        <v>50</v>
      </c>
      <c r="AZ112" s="4" t="s">
        <v>51</v>
      </c>
      <c r="BB112" s="4" t="s">
        <v>53</v>
      </c>
    </row>
    <row r="113" spans="1:54">
      <c r="A113" s="4" t="s">
        <v>420</v>
      </c>
      <c r="B113" s="4" t="s">
        <v>233</v>
      </c>
      <c r="C113" s="5" t="s">
        <v>56</v>
      </c>
      <c r="D113" s="5" t="s">
        <v>125</v>
      </c>
      <c r="E113" s="5" t="s">
        <v>109</v>
      </c>
      <c r="G113" s="5" t="s">
        <v>110</v>
      </c>
      <c r="H113" s="5" t="s">
        <v>148</v>
      </c>
      <c r="J113" s="5" t="s">
        <v>96</v>
      </c>
      <c r="K113" s="5" t="s">
        <v>178</v>
      </c>
      <c r="L113" s="5" t="s">
        <v>121</v>
      </c>
      <c r="M113" s="5" t="s">
        <v>202</v>
      </c>
      <c r="N113" s="5" t="s">
        <v>324</v>
      </c>
      <c r="O113" s="4">
        <v>10</v>
      </c>
      <c r="P113" s="4">
        <v>10</v>
      </c>
      <c r="Q113" s="4">
        <v>41</v>
      </c>
      <c r="R113" s="4">
        <v>31</v>
      </c>
      <c r="S113" s="4" t="s">
        <v>18</v>
      </c>
      <c r="T113" s="4" t="s">
        <v>19</v>
      </c>
      <c r="U113" s="4" t="s">
        <v>20</v>
      </c>
      <c r="V113" s="4" t="s">
        <v>21</v>
      </c>
      <c r="W113" s="4" t="s">
        <v>22</v>
      </c>
      <c r="Y113" s="4" t="s">
        <v>24</v>
      </c>
      <c r="Z113" s="4" t="s">
        <v>25</v>
      </c>
      <c r="AB113" s="4" t="s">
        <v>27</v>
      </c>
      <c r="AC113" s="4" t="s">
        <v>28</v>
      </c>
      <c r="AD113" s="4" t="s">
        <v>29</v>
      </c>
      <c r="AE113" s="4" t="s">
        <v>30</v>
      </c>
      <c r="AF113" s="4" t="s">
        <v>31</v>
      </c>
      <c r="AG113" s="4" t="s">
        <v>32</v>
      </c>
      <c r="AI113" s="4" t="s">
        <v>34</v>
      </c>
      <c r="AJ113" s="4" t="s">
        <v>35</v>
      </c>
      <c r="AK113" s="4" t="s">
        <v>36</v>
      </c>
      <c r="AM113" s="4" t="s">
        <v>38</v>
      </c>
      <c r="AN113" s="4" t="s">
        <v>39</v>
      </c>
      <c r="AO113" s="4" t="s">
        <v>40</v>
      </c>
      <c r="AP113" s="4" t="s">
        <v>41</v>
      </c>
      <c r="AQ113" s="4" t="s">
        <v>42</v>
      </c>
      <c r="AR113" s="4" t="s">
        <v>43</v>
      </c>
      <c r="AS113" s="4" t="s">
        <v>203</v>
      </c>
      <c r="AT113" s="4" t="s">
        <v>45</v>
      </c>
      <c r="AU113" s="4" t="s">
        <v>46</v>
      </c>
      <c r="AV113" s="4" t="s">
        <v>47</v>
      </c>
      <c r="AW113" s="4" t="s">
        <v>48</v>
      </c>
      <c r="AX113" s="4" t="s">
        <v>49</v>
      </c>
      <c r="AY113" s="4" t="s">
        <v>50</v>
      </c>
      <c r="AZ113" s="4" t="s">
        <v>51</v>
      </c>
      <c r="BB113" s="4" t="s">
        <v>53</v>
      </c>
    </row>
    <row r="114" spans="1:54">
      <c r="A114" s="4" t="s">
        <v>421</v>
      </c>
      <c r="B114" s="4" t="s">
        <v>233</v>
      </c>
      <c r="C114" s="5" t="s">
        <v>307</v>
      </c>
      <c r="D114" s="5" t="s">
        <v>308</v>
      </c>
      <c r="E114" s="5" t="s">
        <v>214</v>
      </c>
      <c r="F114" s="5" t="s">
        <v>201</v>
      </c>
      <c r="G114" s="5" t="s">
        <v>60</v>
      </c>
      <c r="H114" s="5" t="s">
        <v>75</v>
      </c>
      <c r="I114" s="5" t="s">
        <v>149</v>
      </c>
      <c r="K114" s="5" t="s">
        <v>120</v>
      </c>
      <c r="O114" s="4">
        <v>8</v>
      </c>
      <c r="P114" s="4">
        <v>71</v>
      </c>
      <c r="Q114" s="4">
        <v>26</v>
      </c>
      <c r="R114" s="4">
        <v>18</v>
      </c>
      <c r="S114" s="4" t="s">
        <v>18</v>
      </c>
      <c r="Y114" s="4" t="s">
        <v>82</v>
      </c>
      <c r="AA114" s="4" t="s">
        <v>26</v>
      </c>
      <c r="AB114" s="4" t="s">
        <v>27</v>
      </c>
      <c r="AD114" s="4" t="s">
        <v>29</v>
      </c>
      <c r="AF114" s="4" t="s">
        <v>31</v>
      </c>
      <c r="AH114" s="4" t="s">
        <v>33</v>
      </c>
      <c r="AI114" s="4" t="s">
        <v>34</v>
      </c>
      <c r="AK114" s="4" t="s">
        <v>36</v>
      </c>
      <c r="AN114" s="4" t="s">
        <v>39</v>
      </c>
      <c r="AO114" s="4" t="s">
        <v>40</v>
      </c>
      <c r="AP114" s="4" t="s">
        <v>41</v>
      </c>
      <c r="AR114" s="4" t="s">
        <v>43</v>
      </c>
      <c r="AS114" s="4" t="s">
        <v>44</v>
      </c>
      <c r="AT114" s="4" t="s">
        <v>45</v>
      </c>
      <c r="AX114" s="4" t="s">
        <v>49</v>
      </c>
      <c r="AZ114" s="4" t="s">
        <v>51</v>
      </c>
      <c r="BB114" s="4" t="s">
        <v>53</v>
      </c>
    </row>
    <row r="115" spans="1:54">
      <c r="A115" s="4" t="s">
        <v>424</v>
      </c>
      <c r="B115" s="4" t="s">
        <v>233</v>
      </c>
      <c r="C115" s="5" t="s">
        <v>124</v>
      </c>
      <c r="D115" s="5" t="s">
        <v>100</v>
      </c>
      <c r="E115" s="5" t="s">
        <v>126</v>
      </c>
      <c r="F115" s="5" t="s">
        <v>73</v>
      </c>
      <c r="G115" s="5" t="s">
        <v>74</v>
      </c>
      <c r="H115" s="5" t="s">
        <v>95</v>
      </c>
      <c r="I115" s="5" t="s">
        <v>103</v>
      </c>
      <c r="L115" s="5" t="s">
        <v>64</v>
      </c>
      <c r="O115" s="4">
        <v>8</v>
      </c>
      <c r="P115" s="4">
        <v>16</v>
      </c>
      <c r="Q115" s="4">
        <v>23</v>
      </c>
      <c r="R115" s="4">
        <v>15</v>
      </c>
      <c r="S115" s="4" t="s">
        <v>18</v>
      </c>
      <c r="U115" s="4" t="s">
        <v>20</v>
      </c>
      <c r="V115" s="4" t="s">
        <v>21</v>
      </c>
      <c r="Y115" s="4" t="s">
        <v>67</v>
      </c>
      <c r="AA115" s="4" t="s">
        <v>26</v>
      </c>
      <c r="AB115" s="4" t="s">
        <v>27</v>
      </c>
      <c r="AF115" s="4" t="s">
        <v>31</v>
      </c>
      <c r="AI115" s="4" t="s">
        <v>34</v>
      </c>
      <c r="AN115" s="4" t="s">
        <v>39</v>
      </c>
      <c r="AP115" s="4" t="s">
        <v>41</v>
      </c>
      <c r="AQ115" s="4" t="s">
        <v>42</v>
      </c>
      <c r="AR115" s="4" t="s">
        <v>43</v>
      </c>
      <c r="AT115" s="4" t="s">
        <v>45</v>
      </c>
      <c r="AX115" s="4" t="s">
        <v>49</v>
      </c>
      <c r="BB115" s="4" t="s">
        <v>53</v>
      </c>
    </row>
    <row r="116" spans="1:54">
      <c r="A116" s="4" t="s">
        <v>426</v>
      </c>
      <c r="B116" s="4" t="s">
        <v>233</v>
      </c>
      <c r="C116" s="5" t="s">
        <v>56</v>
      </c>
      <c r="D116" s="5" t="s">
        <v>71</v>
      </c>
      <c r="E116" s="5" t="s">
        <v>126</v>
      </c>
      <c r="F116" s="5" t="s">
        <v>73</v>
      </c>
      <c r="G116" s="5" t="s">
        <v>60</v>
      </c>
      <c r="H116" s="5" t="s">
        <v>87</v>
      </c>
      <c r="I116" s="5" t="s">
        <v>158</v>
      </c>
      <c r="J116" s="5" t="s">
        <v>159</v>
      </c>
      <c r="K116" s="5" t="s">
        <v>831</v>
      </c>
      <c r="L116" s="5" t="s">
        <v>121</v>
      </c>
      <c r="M116" s="5" t="s">
        <v>202</v>
      </c>
      <c r="N116" s="5" t="s">
        <v>179</v>
      </c>
      <c r="O116" s="4">
        <v>12</v>
      </c>
      <c r="P116" s="4">
        <v>44</v>
      </c>
      <c r="Q116" s="4">
        <v>37</v>
      </c>
      <c r="R116" s="4">
        <v>25</v>
      </c>
      <c r="S116" s="4" t="s">
        <v>18</v>
      </c>
      <c r="U116" s="4" t="s">
        <v>20</v>
      </c>
      <c r="V116" s="4" t="s">
        <v>21</v>
      </c>
      <c r="W116" s="4" t="s">
        <v>22</v>
      </c>
      <c r="X116" s="4" t="s">
        <v>23</v>
      </c>
      <c r="Y116" s="4" t="s">
        <v>67</v>
      </c>
      <c r="Z116" s="4" t="s">
        <v>25</v>
      </c>
      <c r="AA116" s="4" t="s">
        <v>26</v>
      </c>
      <c r="AB116" s="4" t="s">
        <v>27</v>
      </c>
      <c r="AD116" s="4" t="s">
        <v>29</v>
      </c>
      <c r="AF116" s="4" t="s">
        <v>31</v>
      </c>
      <c r="AG116" s="4" t="s">
        <v>32</v>
      </c>
      <c r="AI116" s="4" t="s">
        <v>34</v>
      </c>
      <c r="AM116" s="4" t="s">
        <v>38</v>
      </c>
      <c r="AN116" s="4" t="s">
        <v>39</v>
      </c>
      <c r="AP116" s="4" t="s">
        <v>41</v>
      </c>
      <c r="AQ116" s="4" t="s">
        <v>42</v>
      </c>
      <c r="AR116" s="4" t="s">
        <v>43</v>
      </c>
      <c r="AS116" s="4" t="s">
        <v>44</v>
      </c>
      <c r="AT116" s="4" t="s">
        <v>45</v>
      </c>
      <c r="AV116" s="4" t="s">
        <v>47</v>
      </c>
      <c r="AW116" s="4" t="s">
        <v>48</v>
      </c>
      <c r="AX116" s="4" t="s">
        <v>49</v>
      </c>
      <c r="AZ116" s="4" t="s">
        <v>51</v>
      </c>
      <c r="BB116" s="4" t="s">
        <v>53</v>
      </c>
    </row>
    <row r="117" spans="1:54">
      <c r="A117" s="4" t="s">
        <v>428</v>
      </c>
      <c r="B117" s="4" t="s">
        <v>233</v>
      </c>
      <c r="C117" s="5" t="s">
        <v>279</v>
      </c>
      <c r="D117" s="5" t="s">
        <v>174</v>
      </c>
      <c r="E117" s="5" t="s">
        <v>126</v>
      </c>
      <c r="F117" s="5" t="s">
        <v>73</v>
      </c>
      <c r="G117" s="5" t="s">
        <v>110</v>
      </c>
      <c r="H117" s="5" t="s">
        <v>75</v>
      </c>
      <c r="I117" s="5" t="s">
        <v>149</v>
      </c>
      <c r="J117" s="5" t="s">
        <v>77</v>
      </c>
      <c r="K117" s="5" t="s">
        <v>120</v>
      </c>
      <c r="L117" s="5" t="s">
        <v>64</v>
      </c>
      <c r="N117" s="5" t="s">
        <v>324</v>
      </c>
      <c r="O117" s="4">
        <v>11</v>
      </c>
      <c r="P117" s="4">
        <v>18</v>
      </c>
      <c r="Q117" s="4">
        <v>43</v>
      </c>
      <c r="R117" s="4">
        <v>32</v>
      </c>
      <c r="S117" s="4" t="s">
        <v>18</v>
      </c>
      <c r="T117" s="4" t="s">
        <v>19</v>
      </c>
      <c r="U117" s="4" t="s">
        <v>20</v>
      </c>
      <c r="V117" s="4" t="s">
        <v>21</v>
      </c>
      <c r="W117" s="4" t="s">
        <v>22</v>
      </c>
      <c r="X117" s="4" t="s">
        <v>23</v>
      </c>
      <c r="Y117" s="4" t="s">
        <v>67</v>
      </c>
      <c r="Z117" s="4" t="s">
        <v>25</v>
      </c>
      <c r="AA117" s="4" t="s">
        <v>26</v>
      </c>
      <c r="AB117" s="4" t="s">
        <v>27</v>
      </c>
      <c r="AC117" s="4" t="s">
        <v>28</v>
      </c>
      <c r="AD117" s="4" t="s">
        <v>29</v>
      </c>
      <c r="AE117" s="4" t="s">
        <v>30</v>
      </c>
      <c r="AF117" s="4" t="s">
        <v>31</v>
      </c>
      <c r="AG117" s="4" t="s">
        <v>32</v>
      </c>
      <c r="AH117" s="4" t="s">
        <v>33</v>
      </c>
      <c r="AI117" s="4" t="s">
        <v>34</v>
      </c>
      <c r="AJ117" s="4" t="s">
        <v>35</v>
      </c>
      <c r="AK117" s="4" t="s">
        <v>36</v>
      </c>
      <c r="AN117" s="4" t="s">
        <v>39</v>
      </c>
      <c r="AO117" s="4" t="s">
        <v>40</v>
      </c>
      <c r="AP117" s="4" t="s">
        <v>41</v>
      </c>
      <c r="AQ117" s="4" t="s">
        <v>42</v>
      </c>
      <c r="AR117" s="4" t="s">
        <v>43</v>
      </c>
      <c r="AS117" s="4" t="s">
        <v>44</v>
      </c>
      <c r="AT117" s="4" t="s">
        <v>45</v>
      </c>
      <c r="AV117" s="4" t="s">
        <v>47</v>
      </c>
      <c r="AW117" s="4" t="s">
        <v>48</v>
      </c>
      <c r="AX117" s="4" t="s">
        <v>49</v>
      </c>
      <c r="AY117" s="4" t="s">
        <v>50</v>
      </c>
      <c r="AZ117" s="4" t="s">
        <v>51</v>
      </c>
      <c r="BB117" s="4" t="s">
        <v>53</v>
      </c>
    </row>
    <row r="118" spans="1:54">
      <c r="A118" s="4" t="s">
        <v>429</v>
      </c>
      <c r="B118" s="4" t="s">
        <v>233</v>
      </c>
      <c r="C118" s="5" t="s">
        <v>70</v>
      </c>
      <c r="D118" s="5" t="s">
        <v>100</v>
      </c>
      <c r="E118" s="5" t="s">
        <v>109</v>
      </c>
      <c r="F118" s="5" t="s">
        <v>73</v>
      </c>
      <c r="G118" s="5" t="s">
        <v>60</v>
      </c>
      <c r="H118" s="5" t="s">
        <v>148</v>
      </c>
      <c r="I118" s="5" t="s">
        <v>119</v>
      </c>
      <c r="J118" s="5" t="s">
        <v>210</v>
      </c>
      <c r="K118" s="5" t="s">
        <v>120</v>
      </c>
      <c r="L118" s="5" t="s">
        <v>161</v>
      </c>
      <c r="M118" s="5" t="s">
        <v>365</v>
      </c>
      <c r="N118" s="5" t="s">
        <v>150</v>
      </c>
      <c r="O118" s="4">
        <v>12</v>
      </c>
      <c r="P118" s="4">
        <v>23</v>
      </c>
      <c r="Q118" s="4">
        <v>43</v>
      </c>
      <c r="R118" s="4">
        <v>31</v>
      </c>
      <c r="S118" s="4" t="s">
        <v>18</v>
      </c>
      <c r="T118" s="4" t="s">
        <v>19</v>
      </c>
      <c r="U118" s="4" t="s">
        <v>20</v>
      </c>
      <c r="V118" s="4" t="s">
        <v>21</v>
      </c>
      <c r="W118" s="4" t="s">
        <v>22</v>
      </c>
      <c r="Y118" s="4" t="s">
        <v>105</v>
      </c>
      <c r="AA118" s="4" t="s">
        <v>26</v>
      </c>
      <c r="AB118" s="4" t="s">
        <v>27</v>
      </c>
      <c r="AC118" s="4" t="s">
        <v>28</v>
      </c>
      <c r="AD118" s="4" t="s">
        <v>29</v>
      </c>
      <c r="AF118" s="4" t="s">
        <v>31</v>
      </c>
      <c r="AH118" s="4" t="s">
        <v>33</v>
      </c>
      <c r="AI118" s="4" t="s">
        <v>34</v>
      </c>
      <c r="AJ118" s="4" t="s">
        <v>35</v>
      </c>
      <c r="AK118" s="4" t="s">
        <v>36</v>
      </c>
      <c r="AL118" s="4" t="s">
        <v>37</v>
      </c>
      <c r="AM118" s="4" t="s">
        <v>38</v>
      </c>
      <c r="AN118" s="4" t="s">
        <v>39</v>
      </c>
      <c r="AO118" s="4" t="s">
        <v>40</v>
      </c>
      <c r="AP118" s="4" t="s">
        <v>41</v>
      </c>
      <c r="AQ118" s="4" t="s">
        <v>42</v>
      </c>
      <c r="AR118" s="4" t="s">
        <v>43</v>
      </c>
      <c r="AS118" s="4" t="s">
        <v>44</v>
      </c>
      <c r="AT118" s="4" t="s">
        <v>45</v>
      </c>
      <c r="AU118" s="4" t="s">
        <v>46</v>
      </c>
      <c r="AV118" s="4" t="s">
        <v>47</v>
      </c>
      <c r="AW118" s="4" t="s">
        <v>48</v>
      </c>
      <c r="AX118" s="4" t="s">
        <v>49</v>
      </c>
      <c r="AY118" s="4" t="s">
        <v>50</v>
      </c>
      <c r="AZ118" s="4" t="s">
        <v>51</v>
      </c>
      <c r="BB118" s="4" t="s">
        <v>53</v>
      </c>
    </row>
    <row r="119" spans="1:54">
      <c r="A119" s="4" t="s">
        <v>430</v>
      </c>
      <c r="B119" s="4" t="s">
        <v>233</v>
      </c>
      <c r="C119" s="5" t="s">
        <v>279</v>
      </c>
      <c r="D119" s="5" t="s">
        <v>125</v>
      </c>
      <c r="E119" s="5" t="s">
        <v>126</v>
      </c>
      <c r="F119" s="5" t="s">
        <v>73</v>
      </c>
      <c r="G119" s="5" t="s">
        <v>60</v>
      </c>
      <c r="H119" s="5" t="s">
        <v>95</v>
      </c>
      <c r="I119" s="5" t="s">
        <v>103</v>
      </c>
      <c r="J119" s="5" t="s">
        <v>210</v>
      </c>
      <c r="K119" s="5" t="s">
        <v>449</v>
      </c>
      <c r="L119" s="5" t="s">
        <v>79</v>
      </c>
      <c r="M119" s="5" t="s">
        <v>80</v>
      </c>
      <c r="O119" s="4">
        <v>11</v>
      </c>
      <c r="P119" s="4">
        <v>30</v>
      </c>
      <c r="Q119" s="4">
        <v>33</v>
      </c>
      <c r="R119" s="4">
        <v>22</v>
      </c>
      <c r="S119" s="4" t="s">
        <v>18</v>
      </c>
      <c r="U119" s="4" t="s">
        <v>20</v>
      </c>
      <c r="V119" s="4" t="s">
        <v>21</v>
      </c>
      <c r="Y119" s="4" t="s">
        <v>82</v>
      </c>
      <c r="AA119" s="4" t="s">
        <v>26</v>
      </c>
      <c r="AB119" s="4" t="s">
        <v>27</v>
      </c>
      <c r="AD119" s="4" t="s">
        <v>29</v>
      </c>
      <c r="AH119" s="4" t="s">
        <v>33</v>
      </c>
      <c r="AI119" s="4" t="s">
        <v>34</v>
      </c>
      <c r="AL119" s="4" t="s">
        <v>37</v>
      </c>
      <c r="AN119" s="4" t="s">
        <v>39</v>
      </c>
      <c r="AO119" s="4" t="s">
        <v>40</v>
      </c>
      <c r="AP119" s="4" t="s">
        <v>41</v>
      </c>
      <c r="AQ119" s="4" t="s">
        <v>42</v>
      </c>
      <c r="AR119" s="4" t="s">
        <v>43</v>
      </c>
      <c r="AS119" s="4" t="s">
        <v>203</v>
      </c>
      <c r="AT119" s="4" t="s">
        <v>45</v>
      </c>
      <c r="AU119" s="4" t="s">
        <v>46</v>
      </c>
      <c r="AX119" s="4" t="s">
        <v>49</v>
      </c>
      <c r="AY119" s="4" t="s">
        <v>50</v>
      </c>
      <c r="AZ119" s="4" t="s">
        <v>51</v>
      </c>
      <c r="BB119" s="4" t="s">
        <v>53</v>
      </c>
    </row>
    <row r="120" spans="1:54">
      <c r="A120" s="4" t="s">
        <v>431</v>
      </c>
      <c r="B120" s="4" t="s">
        <v>233</v>
      </c>
      <c r="C120" s="5" t="s">
        <v>257</v>
      </c>
      <c r="D120" s="5" t="s">
        <v>174</v>
      </c>
      <c r="E120" s="5" t="s">
        <v>58</v>
      </c>
      <c r="F120" s="5" t="s">
        <v>59</v>
      </c>
      <c r="G120" s="5" t="s">
        <v>110</v>
      </c>
      <c r="H120" s="5" t="s">
        <v>148</v>
      </c>
      <c r="I120" s="5" t="s">
        <v>119</v>
      </c>
      <c r="J120" s="5" t="s">
        <v>210</v>
      </c>
      <c r="L120" s="5" t="s">
        <v>64</v>
      </c>
      <c r="M120" s="5" t="s">
        <v>202</v>
      </c>
      <c r="N120" s="5" t="s">
        <v>237</v>
      </c>
      <c r="O120" s="4">
        <v>11</v>
      </c>
      <c r="P120" s="4">
        <v>10</v>
      </c>
      <c r="Q120" s="4">
        <v>39</v>
      </c>
      <c r="R120" s="4">
        <v>28</v>
      </c>
      <c r="S120" s="4" t="s">
        <v>18</v>
      </c>
      <c r="T120" s="4" t="s">
        <v>19</v>
      </c>
      <c r="V120" s="4" t="s">
        <v>21</v>
      </c>
      <c r="W120" s="4" t="s">
        <v>22</v>
      </c>
      <c r="X120" s="4" t="s">
        <v>23</v>
      </c>
      <c r="Y120" s="4" t="s">
        <v>105</v>
      </c>
      <c r="Z120" s="4" t="s">
        <v>25</v>
      </c>
      <c r="AA120" s="4" t="s">
        <v>26</v>
      </c>
      <c r="AB120" s="4" t="s">
        <v>27</v>
      </c>
      <c r="AC120" s="4" t="s">
        <v>28</v>
      </c>
      <c r="AD120" s="4" t="s">
        <v>29</v>
      </c>
      <c r="AF120" s="4" t="s">
        <v>31</v>
      </c>
      <c r="AH120" s="4" t="s">
        <v>33</v>
      </c>
      <c r="AK120" s="4" t="s">
        <v>36</v>
      </c>
      <c r="AL120" s="4" t="s">
        <v>37</v>
      </c>
      <c r="AM120" s="4" t="s">
        <v>38</v>
      </c>
      <c r="AN120" s="4" t="s">
        <v>39</v>
      </c>
      <c r="AO120" s="4" t="s">
        <v>40</v>
      </c>
      <c r="AP120" s="4" t="s">
        <v>41</v>
      </c>
      <c r="AQ120" s="4" t="s">
        <v>42</v>
      </c>
      <c r="AR120" s="4" t="s">
        <v>43</v>
      </c>
      <c r="AT120" s="4" t="s">
        <v>45</v>
      </c>
      <c r="AV120" s="4" t="s">
        <v>47</v>
      </c>
      <c r="AW120" s="4" t="s">
        <v>48</v>
      </c>
      <c r="AX120" s="4" t="s">
        <v>49</v>
      </c>
      <c r="AY120" s="4" t="s">
        <v>50</v>
      </c>
      <c r="BA120" s="4" t="s">
        <v>52</v>
      </c>
      <c r="BB120" s="4" t="s">
        <v>53</v>
      </c>
    </row>
    <row r="121" spans="1:54">
      <c r="A121" s="4" t="s">
        <v>432</v>
      </c>
      <c r="B121" s="4" t="s">
        <v>233</v>
      </c>
      <c r="C121" s="5" t="s">
        <v>130</v>
      </c>
      <c r="D121" s="5" t="s">
        <v>131</v>
      </c>
      <c r="E121" s="5" t="s">
        <v>175</v>
      </c>
      <c r="F121" s="5" t="s">
        <v>165</v>
      </c>
      <c r="G121" s="5" t="s">
        <v>60</v>
      </c>
      <c r="H121" s="5" t="s">
        <v>61</v>
      </c>
      <c r="I121" s="5" t="s">
        <v>103</v>
      </c>
      <c r="J121" s="5" t="s">
        <v>127</v>
      </c>
      <c r="K121" s="5" t="s">
        <v>468</v>
      </c>
      <c r="L121" s="5" t="s">
        <v>360</v>
      </c>
      <c r="M121" s="5" t="s">
        <v>202</v>
      </c>
      <c r="O121" s="4">
        <v>11</v>
      </c>
      <c r="P121" s="4">
        <v>28</v>
      </c>
      <c r="Q121" s="4">
        <v>34</v>
      </c>
      <c r="R121" s="4">
        <v>23</v>
      </c>
      <c r="S121" s="4" t="s">
        <v>18</v>
      </c>
      <c r="U121" s="4" t="s">
        <v>20</v>
      </c>
      <c r="V121" s="4" t="s">
        <v>21</v>
      </c>
      <c r="Y121" s="4" t="s">
        <v>105</v>
      </c>
      <c r="AA121" s="4" t="s">
        <v>26</v>
      </c>
      <c r="AB121" s="4" t="s">
        <v>27</v>
      </c>
      <c r="AD121" s="4" t="s">
        <v>29</v>
      </c>
      <c r="AF121" s="4" t="s">
        <v>31</v>
      </c>
      <c r="AH121" s="4" t="s">
        <v>33</v>
      </c>
      <c r="AI121" s="4" t="s">
        <v>34</v>
      </c>
      <c r="AL121" s="4" t="s">
        <v>37</v>
      </c>
      <c r="AN121" s="4" t="s">
        <v>39</v>
      </c>
      <c r="AO121" s="4" t="s">
        <v>40</v>
      </c>
      <c r="AP121" s="4" t="s">
        <v>41</v>
      </c>
      <c r="AQ121" s="4" t="s">
        <v>42</v>
      </c>
      <c r="AR121" s="4" t="s">
        <v>43</v>
      </c>
      <c r="AS121" s="4" t="s">
        <v>44</v>
      </c>
      <c r="AT121" s="4" t="s">
        <v>45</v>
      </c>
      <c r="AU121" s="4" t="s">
        <v>46</v>
      </c>
      <c r="AX121" s="4" t="s">
        <v>49</v>
      </c>
      <c r="AY121" s="4" t="s">
        <v>50</v>
      </c>
      <c r="AZ121" s="4" t="s">
        <v>51</v>
      </c>
      <c r="BB121" s="4" t="s">
        <v>53</v>
      </c>
    </row>
    <row r="122" spans="1:54">
      <c r="A122" s="4" t="s">
        <v>433</v>
      </c>
      <c r="B122" s="4" t="s">
        <v>233</v>
      </c>
      <c r="C122" s="5" t="s">
        <v>142</v>
      </c>
      <c r="D122" s="5" t="s">
        <v>369</v>
      </c>
      <c r="E122" s="5" t="s">
        <v>270</v>
      </c>
      <c r="F122" s="5" t="s">
        <v>73</v>
      </c>
      <c r="G122" s="5" t="s">
        <v>60</v>
      </c>
      <c r="H122" s="5" t="s">
        <v>75</v>
      </c>
      <c r="K122" s="5" t="s">
        <v>63</v>
      </c>
      <c r="O122" s="4">
        <v>7</v>
      </c>
      <c r="P122" s="4">
        <v>15</v>
      </c>
      <c r="Q122" s="4">
        <v>20</v>
      </c>
      <c r="R122" s="4">
        <v>13</v>
      </c>
      <c r="V122" s="4" t="s">
        <v>21</v>
      </c>
      <c r="Y122" s="4" t="s">
        <v>105</v>
      </c>
      <c r="AB122" s="4" t="s">
        <v>27</v>
      </c>
      <c r="AD122" s="4" t="s">
        <v>29</v>
      </c>
      <c r="AF122" s="4" t="s">
        <v>31</v>
      </c>
      <c r="AI122" s="4" t="s">
        <v>34</v>
      </c>
      <c r="AN122" s="4" t="s">
        <v>39</v>
      </c>
      <c r="AP122" s="4" t="s">
        <v>41</v>
      </c>
      <c r="AR122" s="4" t="s">
        <v>43</v>
      </c>
      <c r="AS122" s="4" t="s">
        <v>409</v>
      </c>
      <c r="AT122" s="4" t="s">
        <v>45</v>
      </c>
      <c r="AX122" s="4" t="s">
        <v>49</v>
      </c>
      <c r="BB122" s="4" t="s">
        <v>53</v>
      </c>
    </row>
    <row r="123" spans="1:54">
      <c r="A123" s="4" t="s">
        <v>434</v>
      </c>
      <c r="B123" s="4" t="s">
        <v>233</v>
      </c>
      <c r="C123" s="5" t="s">
        <v>70</v>
      </c>
      <c r="D123" s="5" t="s">
        <v>131</v>
      </c>
      <c r="E123" s="5" t="s">
        <v>101</v>
      </c>
      <c r="F123" s="5" t="s">
        <v>59</v>
      </c>
      <c r="G123" s="5" t="s">
        <v>74</v>
      </c>
      <c r="H123" s="5" t="s">
        <v>75</v>
      </c>
      <c r="I123" s="5" t="s">
        <v>119</v>
      </c>
      <c r="O123" s="4">
        <v>7</v>
      </c>
      <c r="P123" s="4">
        <v>15</v>
      </c>
      <c r="Q123" s="4">
        <v>19</v>
      </c>
      <c r="R123" s="4">
        <v>12</v>
      </c>
      <c r="S123" s="4" t="s">
        <v>18</v>
      </c>
      <c r="Y123" s="4" t="s">
        <v>67</v>
      </c>
      <c r="AA123" s="4" t="s">
        <v>26</v>
      </c>
      <c r="AB123" s="4" t="s">
        <v>27</v>
      </c>
      <c r="AF123" s="4" t="s">
        <v>31</v>
      </c>
      <c r="AI123" s="4" t="s">
        <v>34</v>
      </c>
      <c r="AN123" s="4" t="s">
        <v>39</v>
      </c>
      <c r="AP123" s="4" t="s">
        <v>41</v>
      </c>
      <c r="AR123" s="4" t="s">
        <v>43</v>
      </c>
      <c r="AT123" s="4" t="s">
        <v>45</v>
      </c>
      <c r="AX123" s="4" t="s">
        <v>49</v>
      </c>
      <c r="BB123" s="4" t="s">
        <v>53</v>
      </c>
    </row>
    <row r="124" spans="1:54">
      <c r="A124" s="4" t="s">
        <v>436</v>
      </c>
      <c r="B124" s="4" t="s">
        <v>233</v>
      </c>
      <c r="C124" s="5" t="s">
        <v>279</v>
      </c>
      <c r="D124" s="5" t="s">
        <v>86</v>
      </c>
      <c r="E124" s="5" t="s">
        <v>101</v>
      </c>
      <c r="F124" s="5" t="s">
        <v>73</v>
      </c>
      <c r="G124" s="5" t="s">
        <v>60</v>
      </c>
      <c r="H124" s="5" t="s">
        <v>75</v>
      </c>
      <c r="I124" s="5" t="s">
        <v>119</v>
      </c>
      <c r="K124" s="5" t="s">
        <v>749</v>
      </c>
      <c r="L124" s="5" t="s">
        <v>333</v>
      </c>
      <c r="M124" s="5" t="s">
        <v>80</v>
      </c>
      <c r="N124" s="5" t="s">
        <v>237</v>
      </c>
      <c r="O124" s="4">
        <v>11</v>
      </c>
      <c r="P124" s="4">
        <v>51</v>
      </c>
      <c r="Q124" s="4">
        <v>41</v>
      </c>
      <c r="R124" s="4">
        <v>30</v>
      </c>
      <c r="S124" s="4" t="s">
        <v>18</v>
      </c>
      <c r="T124" s="4" t="s">
        <v>19</v>
      </c>
      <c r="U124" s="4" t="s">
        <v>20</v>
      </c>
      <c r="V124" s="4" t="s">
        <v>21</v>
      </c>
      <c r="W124" s="4" t="s">
        <v>22</v>
      </c>
      <c r="X124" s="4" t="s">
        <v>23</v>
      </c>
      <c r="Y124" s="4" t="s">
        <v>67</v>
      </c>
      <c r="Z124" s="4" t="s">
        <v>25</v>
      </c>
      <c r="AA124" s="4" t="s">
        <v>26</v>
      </c>
      <c r="AB124" s="4" t="s">
        <v>27</v>
      </c>
      <c r="AC124" s="4" t="s">
        <v>28</v>
      </c>
      <c r="AD124" s="4" t="s">
        <v>29</v>
      </c>
      <c r="AF124" s="4" t="s">
        <v>31</v>
      </c>
      <c r="AG124" s="4" t="s">
        <v>32</v>
      </c>
      <c r="AI124" s="4" t="s">
        <v>34</v>
      </c>
      <c r="AJ124" s="4" t="s">
        <v>35</v>
      </c>
      <c r="AK124" s="4" t="s">
        <v>36</v>
      </c>
      <c r="AL124" s="4" t="s">
        <v>37</v>
      </c>
      <c r="AN124" s="4" t="s">
        <v>39</v>
      </c>
      <c r="AO124" s="4" t="s">
        <v>40</v>
      </c>
      <c r="AP124" s="4" t="s">
        <v>41</v>
      </c>
      <c r="AQ124" s="4" t="s">
        <v>42</v>
      </c>
      <c r="AR124" s="4" t="s">
        <v>43</v>
      </c>
      <c r="AS124" s="4" t="s">
        <v>203</v>
      </c>
      <c r="AT124" s="4" t="s">
        <v>45</v>
      </c>
      <c r="AU124" s="4" t="s">
        <v>46</v>
      </c>
      <c r="AX124" s="4" t="s">
        <v>49</v>
      </c>
      <c r="AY124" s="4" t="s">
        <v>50</v>
      </c>
      <c r="BA124" s="4" t="s">
        <v>52</v>
      </c>
      <c r="BB124" s="4" t="s">
        <v>53</v>
      </c>
    </row>
    <row r="125" spans="1:54">
      <c r="A125" s="4" t="s">
        <v>437</v>
      </c>
      <c r="B125" s="4" t="s">
        <v>233</v>
      </c>
      <c r="C125" s="5" t="s">
        <v>130</v>
      </c>
      <c r="D125" s="5" t="s">
        <v>440</v>
      </c>
      <c r="E125" s="5" t="s">
        <v>126</v>
      </c>
      <c r="F125" s="5" t="s">
        <v>165</v>
      </c>
      <c r="G125" s="5" t="s">
        <v>60</v>
      </c>
      <c r="H125" s="5" t="s">
        <v>95</v>
      </c>
      <c r="I125" s="5" t="s">
        <v>111</v>
      </c>
      <c r="N125" s="5" t="s">
        <v>324</v>
      </c>
      <c r="O125" s="4">
        <v>8</v>
      </c>
      <c r="P125" s="4">
        <v>29</v>
      </c>
      <c r="Q125" s="4">
        <v>33</v>
      </c>
      <c r="R125" s="4">
        <v>25</v>
      </c>
      <c r="S125" s="4" t="s">
        <v>18</v>
      </c>
      <c r="T125" s="4" t="s">
        <v>19</v>
      </c>
      <c r="W125" s="4" t="s">
        <v>22</v>
      </c>
      <c r="X125" s="4" t="s">
        <v>23</v>
      </c>
      <c r="Y125" s="4" t="s">
        <v>105</v>
      </c>
      <c r="Z125" s="4" t="s">
        <v>25</v>
      </c>
      <c r="AA125" s="4" t="s">
        <v>26</v>
      </c>
      <c r="AB125" s="4" t="s">
        <v>27</v>
      </c>
      <c r="AF125" s="4" t="s">
        <v>31</v>
      </c>
      <c r="AG125" s="4" t="s">
        <v>32</v>
      </c>
      <c r="AI125" s="4" t="s">
        <v>34</v>
      </c>
      <c r="AJ125" s="4" t="s">
        <v>35</v>
      </c>
      <c r="AK125" s="4" t="s">
        <v>36</v>
      </c>
      <c r="AL125" s="4" t="s">
        <v>37</v>
      </c>
      <c r="AN125" s="4" t="s">
        <v>39</v>
      </c>
      <c r="AP125" s="4" t="s">
        <v>41</v>
      </c>
      <c r="AR125" s="4" t="s">
        <v>43</v>
      </c>
      <c r="AS125" s="4" t="s">
        <v>44</v>
      </c>
      <c r="AT125" s="4" t="s">
        <v>45</v>
      </c>
      <c r="AV125" s="4" t="s">
        <v>47</v>
      </c>
      <c r="AW125" s="4" t="s">
        <v>48</v>
      </c>
      <c r="AX125" s="4" t="s">
        <v>49</v>
      </c>
      <c r="AZ125" s="4" t="s">
        <v>51</v>
      </c>
      <c r="BA125" s="4" t="s">
        <v>52</v>
      </c>
      <c r="BB125" s="4" t="s">
        <v>53</v>
      </c>
    </row>
    <row r="126" spans="1:54">
      <c r="A126" s="4" t="s">
        <v>439</v>
      </c>
      <c r="B126" s="4" t="s">
        <v>233</v>
      </c>
      <c r="C126" s="5" t="s">
        <v>208</v>
      </c>
      <c r="D126" s="5" t="s">
        <v>477</v>
      </c>
      <c r="E126" s="5" t="s">
        <v>1006</v>
      </c>
      <c r="F126" s="5" t="s">
        <v>73</v>
      </c>
      <c r="G126" s="5" t="s">
        <v>60</v>
      </c>
      <c r="H126" s="5" t="s">
        <v>624</v>
      </c>
      <c r="I126" s="5" t="s">
        <v>234</v>
      </c>
      <c r="J126" s="5" t="s">
        <v>77</v>
      </c>
      <c r="K126" s="5" t="s">
        <v>63</v>
      </c>
      <c r="M126" s="5" t="s">
        <v>202</v>
      </c>
      <c r="O126" s="4">
        <v>10</v>
      </c>
      <c r="P126" s="4">
        <v>78</v>
      </c>
      <c r="Q126" s="4">
        <v>31</v>
      </c>
      <c r="R126" s="4">
        <v>21</v>
      </c>
      <c r="S126" s="4" t="s">
        <v>18</v>
      </c>
      <c r="V126" s="4" t="s">
        <v>21</v>
      </c>
      <c r="W126" s="4" t="s">
        <v>22</v>
      </c>
      <c r="Y126" s="4" t="s">
        <v>67</v>
      </c>
      <c r="Z126" s="4" t="s">
        <v>25</v>
      </c>
      <c r="AA126" s="4" t="s">
        <v>26</v>
      </c>
      <c r="AB126" s="4" t="s">
        <v>27</v>
      </c>
      <c r="AD126" s="4" t="s">
        <v>29</v>
      </c>
      <c r="AF126" s="4" t="s">
        <v>31</v>
      </c>
      <c r="AG126" s="4" t="s">
        <v>32</v>
      </c>
      <c r="AI126" s="4" t="s">
        <v>34</v>
      </c>
      <c r="AL126" s="4" t="s">
        <v>37</v>
      </c>
      <c r="AN126" s="4" t="s">
        <v>39</v>
      </c>
      <c r="AP126" s="4" t="s">
        <v>41</v>
      </c>
      <c r="AQ126" s="4" t="s">
        <v>42</v>
      </c>
      <c r="AR126" s="4" t="s">
        <v>43</v>
      </c>
      <c r="AS126" s="4" t="s">
        <v>203</v>
      </c>
      <c r="AT126" s="4" t="s">
        <v>45</v>
      </c>
      <c r="AW126" s="4" t="s">
        <v>48</v>
      </c>
      <c r="AX126" s="4" t="s">
        <v>49</v>
      </c>
      <c r="BB126" s="4" t="s">
        <v>53</v>
      </c>
    </row>
    <row r="127" spans="1:54">
      <c r="A127" s="4" t="s">
        <v>442</v>
      </c>
      <c r="B127" s="4" t="s">
        <v>233</v>
      </c>
      <c r="C127" s="5" t="s">
        <v>142</v>
      </c>
      <c r="D127" s="5" t="s">
        <v>125</v>
      </c>
      <c r="E127" s="5" t="s">
        <v>58</v>
      </c>
      <c r="F127" s="5" t="s">
        <v>73</v>
      </c>
      <c r="G127" s="5" t="s">
        <v>60</v>
      </c>
      <c r="H127" s="5" t="s">
        <v>95</v>
      </c>
      <c r="I127" s="5" t="s">
        <v>103</v>
      </c>
      <c r="J127" s="5" t="s">
        <v>210</v>
      </c>
      <c r="K127" s="5" t="s">
        <v>78</v>
      </c>
      <c r="L127" s="5" t="s">
        <v>121</v>
      </c>
      <c r="M127" s="5" t="s">
        <v>526</v>
      </c>
      <c r="N127" s="5" t="s">
        <v>179</v>
      </c>
      <c r="O127" s="4">
        <v>12</v>
      </c>
      <c r="P127" s="4">
        <v>21</v>
      </c>
      <c r="Q127" s="4">
        <v>48</v>
      </c>
      <c r="R127" s="4">
        <v>36</v>
      </c>
      <c r="S127" s="4" t="s">
        <v>18</v>
      </c>
      <c r="T127" s="4" t="s">
        <v>19</v>
      </c>
      <c r="U127" s="4" t="s">
        <v>20</v>
      </c>
      <c r="V127" s="4" t="s">
        <v>21</v>
      </c>
      <c r="W127" s="4" t="s">
        <v>22</v>
      </c>
      <c r="X127" s="4" t="s">
        <v>23</v>
      </c>
      <c r="Y127" s="4" t="s">
        <v>105</v>
      </c>
      <c r="Z127" s="4" t="s">
        <v>25</v>
      </c>
      <c r="AA127" s="4" t="s">
        <v>26</v>
      </c>
      <c r="AB127" s="4" t="s">
        <v>27</v>
      </c>
      <c r="AC127" s="4" t="s">
        <v>28</v>
      </c>
      <c r="AD127" s="4" t="s">
        <v>29</v>
      </c>
      <c r="AE127" s="4" t="s">
        <v>30</v>
      </c>
      <c r="AF127" s="4" t="s">
        <v>31</v>
      </c>
      <c r="AG127" s="4" t="s">
        <v>32</v>
      </c>
      <c r="AH127" s="4" t="s">
        <v>33</v>
      </c>
      <c r="AI127" s="4" t="s">
        <v>34</v>
      </c>
      <c r="AJ127" s="4" t="s">
        <v>35</v>
      </c>
      <c r="AK127" s="4" t="s">
        <v>36</v>
      </c>
      <c r="AL127" s="4" t="s">
        <v>37</v>
      </c>
      <c r="AM127" s="4" t="s">
        <v>38</v>
      </c>
      <c r="AN127" s="4" t="s">
        <v>39</v>
      </c>
      <c r="AO127" s="4" t="s">
        <v>40</v>
      </c>
      <c r="AP127" s="4" t="s">
        <v>41</v>
      </c>
      <c r="AQ127" s="4" t="s">
        <v>42</v>
      </c>
      <c r="AR127" s="4" t="s">
        <v>43</v>
      </c>
      <c r="AS127" s="4" t="s">
        <v>203</v>
      </c>
      <c r="AT127" s="4" t="s">
        <v>45</v>
      </c>
      <c r="AU127" s="4" t="s">
        <v>46</v>
      </c>
      <c r="AV127" s="4" t="s">
        <v>47</v>
      </c>
      <c r="AW127" s="4" t="s">
        <v>48</v>
      </c>
      <c r="AX127" s="4" t="s">
        <v>49</v>
      </c>
      <c r="AY127" s="4" t="s">
        <v>50</v>
      </c>
      <c r="AZ127" s="4" t="s">
        <v>51</v>
      </c>
      <c r="BA127" s="4" t="s">
        <v>52</v>
      </c>
      <c r="BB127" s="4" t="s">
        <v>53</v>
      </c>
    </row>
    <row r="128" spans="1:54">
      <c r="A128" s="4" t="s">
        <v>443</v>
      </c>
      <c r="B128" s="4" t="s">
        <v>233</v>
      </c>
      <c r="C128" s="5" t="s">
        <v>70</v>
      </c>
      <c r="D128" s="5" t="s">
        <v>86</v>
      </c>
      <c r="E128" s="5" t="s">
        <v>109</v>
      </c>
      <c r="F128" s="5" t="s">
        <v>165</v>
      </c>
      <c r="G128" s="5" t="s">
        <v>102</v>
      </c>
      <c r="O128" s="4">
        <v>5</v>
      </c>
      <c r="P128" s="4">
        <v>16</v>
      </c>
      <c r="Q128" s="4">
        <v>15</v>
      </c>
      <c r="R128" s="4">
        <v>10</v>
      </c>
      <c r="Y128" s="4" t="s">
        <v>67</v>
      </c>
      <c r="AB128" s="4" t="s">
        <v>27</v>
      </c>
      <c r="AF128" s="4" t="s">
        <v>31</v>
      </c>
      <c r="AI128" s="4" t="s">
        <v>34</v>
      </c>
      <c r="AN128" s="4" t="s">
        <v>39</v>
      </c>
      <c r="AP128" s="4" t="s">
        <v>41</v>
      </c>
      <c r="AR128" s="4" t="s">
        <v>43</v>
      </c>
      <c r="AT128" s="4" t="s">
        <v>45</v>
      </c>
      <c r="AX128" s="4" t="s">
        <v>49</v>
      </c>
      <c r="BB128" s="4" t="s">
        <v>53</v>
      </c>
    </row>
    <row r="129" spans="1:54">
      <c r="A129" s="4" t="s">
        <v>444</v>
      </c>
      <c r="B129" s="4" t="s">
        <v>233</v>
      </c>
      <c r="C129" s="5" t="s">
        <v>173</v>
      </c>
      <c r="D129" s="5" t="s">
        <v>57</v>
      </c>
      <c r="E129" s="5" t="s">
        <v>243</v>
      </c>
      <c r="F129" s="5" t="s">
        <v>73</v>
      </c>
      <c r="G129" s="5" t="s">
        <v>60</v>
      </c>
      <c r="H129" s="5" t="s">
        <v>61</v>
      </c>
      <c r="I129" s="5" t="s">
        <v>103</v>
      </c>
      <c r="J129" s="5" t="s">
        <v>62</v>
      </c>
      <c r="K129" s="5" t="s">
        <v>132</v>
      </c>
      <c r="L129" s="5" t="s">
        <v>161</v>
      </c>
      <c r="M129" s="5" t="s">
        <v>202</v>
      </c>
      <c r="N129" s="5" t="s">
        <v>81</v>
      </c>
      <c r="O129" s="4">
        <v>12</v>
      </c>
      <c r="P129" s="4">
        <v>9</v>
      </c>
      <c r="Q129" s="4">
        <v>47</v>
      </c>
      <c r="R129" s="4">
        <v>35</v>
      </c>
      <c r="S129" s="4" t="s">
        <v>18</v>
      </c>
      <c r="T129" s="4" t="s">
        <v>19</v>
      </c>
      <c r="U129" s="4" t="s">
        <v>20</v>
      </c>
      <c r="V129" s="4" t="s">
        <v>21</v>
      </c>
      <c r="W129" s="4" t="s">
        <v>22</v>
      </c>
      <c r="X129" s="4" t="s">
        <v>23</v>
      </c>
      <c r="Y129" s="4" t="s">
        <v>67</v>
      </c>
      <c r="Z129" s="4" t="s">
        <v>25</v>
      </c>
      <c r="AA129" s="4" t="s">
        <v>26</v>
      </c>
      <c r="AB129" s="4" t="s">
        <v>27</v>
      </c>
      <c r="AC129" s="4" t="s">
        <v>28</v>
      </c>
      <c r="AD129" s="4" t="s">
        <v>29</v>
      </c>
      <c r="AE129" s="4" t="s">
        <v>30</v>
      </c>
      <c r="AF129" s="4" t="s">
        <v>31</v>
      </c>
      <c r="AG129" s="4" t="s">
        <v>32</v>
      </c>
      <c r="AI129" s="4" t="s">
        <v>34</v>
      </c>
      <c r="AJ129" s="4" t="s">
        <v>35</v>
      </c>
      <c r="AK129" s="4" t="s">
        <v>36</v>
      </c>
      <c r="AL129" s="4" t="s">
        <v>37</v>
      </c>
      <c r="AM129" s="4" t="s">
        <v>38</v>
      </c>
      <c r="AN129" s="4" t="s">
        <v>39</v>
      </c>
      <c r="AO129" s="4" t="s">
        <v>40</v>
      </c>
      <c r="AP129" s="4" t="s">
        <v>41</v>
      </c>
      <c r="AQ129" s="4" t="s">
        <v>42</v>
      </c>
      <c r="AR129" s="4" t="s">
        <v>43</v>
      </c>
      <c r="AS129" s="4" t="s">
        <v>44</v>
      </c>
      <c r="AT129" s="4" t="s">
        <v>45</v>
      </c>
      <c r="AU129" s="4" t="s">
        <v>46</v>
      </c>
      <c r="AV129" s="4" t="s">
        <v>47</v>
      </c>
      <c r="AW129" s="4" t="s">
        <v>48</v>
      </c>
      <c r="AX129" s="4" t="s">
        <v>49</v>
      </c>
      <c r="AY129" s="4" t="s">
        <v>50</v>
      </c>
      <c r="AZ129" s="4" t="s">
        <v>51</v>
      </c>
      <c r="BA129" s="4" t="s">
        <v>52</v>
      </c>
      <c r="BB129" s="4" t="s">
        <v>53</v>
      </c>
    </row>
    <row r="130" spans="1:54">
      <c r="A130" s="4" t="s">
        <v>445</v>
      </c>
      <c r="B130" s="4" t="s">
        <v>233</v>
      </c>
      <c r="C130" s="5" t="s">
        <v>316</v>
      </c>
      <c r="D130" s="5" t="s">
        <v>125</v>
      </c>
      <c r="E130" s="5" t="s">
        <v>58</v>
      </c>
      <c r="F130" s="5" t="s">
        <v>73</v>
      </c>
      <c r="G130" s="5" t="s">
        <v>60</v>
      </c>
      <c r="H130" s="5" t="s">
        <v>75</v>
      </c>
      <c r="I130" s="5" t="s">
        <v>103</v>
      </c>
      <c r="J130" s="5" t="s">
        <v>210</v>
      </c>
      <c r="K130" s="5" t="s">
        <v>468</v>
      </c>
      <c r="L130" s="5" t="s">
        <v>195</v>
      </c>
      <c r="M130" s="5" t="s">
        <v>169</v>
      </c>
      <c r="O130" s="4">
        <v>11</v>
      </c>
      <c r="P130" s="4">
        <v>28</v>
      </c>
      <c r="Q130" s="4">
        <v>34</v>
      </c>
      <c r="R130" s="4">
        <v>23</v>
      </c>
      <c r="S130" s="4" t="s">
        <v>18</v>
      </c>
      <c r="U130" s="4" t="s">
        <v>20</v>
      </c>
      <c r="V130" s="4" t="s">
        <v>21</v>
      </c>
      <c r="Y130" s="4" t="s">
        <v>67</v>
      </c>
      <c r="AA130" s="4" t="s">
        <v>26</v>
      </c>
      <c r="AB130" s="4" t="s">
        <v>27</v>
      </c>
      <c r="AD130" s="4" t="s">
        <v>29</v>
      </c>
      <c r="AF130" s="4" t="s">
        <v>31</v>
      </c>
      <c r="AH130" s="4" t="s">
        <v>33</v>
      </c>
      <c r="AI130" s="4" t="s">
        <v>34</v>
      </c>
      <c r="AL130" s="4" t="s">
        <v>37</v>
      </c>
      <c r="AN130" s="4" t="s">
        <v>39</v>
      </c>
      <c r="AO130" s="4" t="s">
        <v>40</v>
      </c>
      <c r="AP130" s="4" t="s">
        <v>41</v>
      </c>
      <c r="AQ130" s="4" t="s">
        <v>42</v>
      </c>
      <c r="AR130" s="4" t="s">
        <v>43</v>
      </c>
      <c r="AS130" s="4" t="s">
        <v>203</v>
      </c>
      <c r="AT130" s="4" t="s">
        <v>45</v>
      </c>
      <c r="AU130" s="4" t="s">
        <v>46</v>
      </c>
      <c r="AX130" s="4" t="s">
        <v>49</v>
      </c>
      <c r="AY130" s="4" t="s">
        <v>50</v>
      </c>
      <c r="AZ130" s="4" t="s">
        <v>51</v>
      </c>
      <c r="BB130" s="4" t="s">
        <v>53</v>
      </c>
    </row>
    <row r="131" spans="1:54">
      <c r="A131" s="4" t="s">
        <v>446</v>
      </c>
      <c r="B131" s="4" t="s">
        <v>233</v>
      </c>
      <c r="C131" s="5" t="s">
        <v>142</v>
      </c>
      <c r="D131" s="5" t="s">
        <v>86</v>
      </c>
      <c r="E131" s="5" t="s">
        <v>72</v>
      </c>
      <c r="F131" s="5" t="s">
        <v>59</v>
      </c>
      <c r="G131" s="5" t="s">
        <v>60</v>
      </c>
      <c r="H131" s="5" t="s">
        <v>61</v>
      </c>
      <c r="I131" s="5" t="s">
        <v>103</v>
      </c>
      <c r="K131" s="5" t="s">
        <v>367</v>
      </c>
      <c r="L131" s="5" t="s">
        <v>79</v>
      </c>
      <c r="M131" s="5" t="s">
        <v>80</v>
      </c>
      <c r="N131" s="5" t="s">
        <v>324</v>
      </c>
      <c r="O131" s="4">
        <v>11</v>
      </c>
      <c r="P131" s="4">
        <v>31</v>
      </c>
      <c r="Q131" s="4">
        <v>38</v>
      </c>
      <c r="R131" s="4">
        <v>27</v>
      </c>
      <c r="S131" s="4" t="s">
        <v>18</v>
      </c>
      <c r="U131" s="4" t="s">
        <v>20</v>
      </c>
      <c r="V131" s="4" t="s">
        <v>21</v>
      </c>
      <c r="W131" s="4" t="s">
        <v>22</v>
      </c>
      <c r="X131" s="4" t="s">
        <v>23</v>
      </c>
      <c r="Y131" s="4" t="s">
        <v>105</v>
      </c>
      <c r="Z131" s="4" t="s">
        <v>25</v>
      </c>
      <c r="AA131" s="4" t="s">
        <v>26</v>
      </c>
      <c r="AB131" s="4" t="s">
        <v>27</v>
      </c>
      <c r="AC131" s="4" t="s">
        <v>28</v>
      </c>
      <c r="AD131" s="4" t="s">
        <v>29</v>
      </c>
      <c r="AF131" s="4" t="s">
        <v>31</v>
      </c>
      <c r="AI131" s="4" t="s">
        <v>34</v>
      </c>
      <c r="AK131" s="4" t="s">
        <v>36</v>
      </c>
      <c r="AL131" s="4" t="s">
        <v>37</v>
      </c>
      <c r="AM131" s="4" t="s">
        <v>38</v>
      </c>
      <c r="AN131" s="4" t="s">
        <v>39</v>
      </c>
      <c r="AP131" s="4" t="s">
        <v>41</v>
      </c>
      <c r="AQ131" s="4" t="s">
        <v>42</v>
      </c>
      <c r="AR131" s="4" t="s">
        <v>43</v>
      </c>
      <c r="AS131" s="4" t="s">
        <v>203</v>
      </c>
      <c r="AT131" s="4" t="s">
        <v>45</v>
      </c>
      <c r="AV131" s="4" t="s">
        <v>47</v>
      </c>
      <c r="AW131" s="4" t="s">
        <v>48</v>
      </c>
      <c r="AX131" s="4" t="s">
        <v>49</v>
      </c>
      <c r="AZ131" s="4" t="s">
        <v>51</v>
      </c>
      <c r="BB131" s="4" t="s">
        <v>53</v>
      </c>
    </row>
    <row r="132" spans="1:54">
      <c r="A132" s="4" t="s">
        <v>447</v>
      </c>
      <c r="B132" s="4" t="s">
        <v>233</v>
      </c>
      <c r="C132" s="5" t="s">
        <v>142</v>
      </c>
      <c r="D132" s="5" t="s">
        <v>125</v>
      </c>
      <c r="E132" s="5" t="s">
        <v>175</v>
      </c>
      <c r="F132" s="5" t="s">
        <v>73</v>
      </c>
      <c r="G132" s="5" t="s">
        <v>60</v>
      </c>
      <c r="H132" s="5" t="s">
        <v>75</v>
      </c>
      <c r="I132" s="5" t="s">
        <v>103</v>
      </c>
      <c r="J132" s="5" t="s">
        <v>210</v>
      </c>
      <c r="K132" s="5" t="s">
        <v>349</v>
      </c>
      <c r="L132" s="5" t="s">
        <v>79</v>
      </c>
      <c r="M132" s="5" t="s">
        <v>153</v>
      </c>
      <c r="O132" s="4">
        <v>11</v>
      </c>
      <c r="P132" s="4">
        <v>21</v>
      </c>
      <c r="Q132" s="4">
        <v>33</v>
      </c>
      <c r="R132" s="4">
        <v>22</v>
      </c>
      <c r="S132" s="4" t="s">
        <v>18</v>
      </c>
      <c r="U132" s="4" t="s">
        <v>20</v>
      </c>
      <c r="V132" s="4" t="s">
        <v>21</v>
      </c>
      <c r="Y132" s="4" t="s">
        <v>67</v>
      </c>
      <c r="AB132" s="4" t="s">
        <v>27</v>
      </c>
      <c r="AD132" s="4" t="s">
        <v>29</v>
      </c>
      <c r="AF132" s="4" t="s">
        <v>31</v>
      </c>
      <c r="AH132" s="4" t="s">
        <v>33</v>
      </c>
      <c r="AI132" s="4" t="s">
        <v>34</v>
      </c>
      <c r="AL132" s="4" t="s">
        <v>37</v>
      </c>
      <c r="AN132" s="4" t="s">
        <v>39</v>
      </c>
      <c r="AO132" s="4" t="s">
        <v>40</v>
      </c>
      <c r="AP132" s="4" t="s">
        <v>41</v>
      </c>
      <c r="AQ132" s="4" t="s">
        <v>42</v>
      </c>
      <c r="AR132" s="4" t="s">
        <v>43</v>
      </c>
      <c r="AS132" s="4" t="s">
        <v>44</v>
      </c>
      <c r="AT132" s="4" t="s">
        <v>45</v>
      </c>
      <c r="AU132" s="4" t="s">
        <v>46</v>
      </c>
      <c r="AX132" s="4" t="s">
        <v>49</v>
      </c>
      <c r="AY132" s="4" t="s">
        <v>50</v>
      </c>
      <c r="AZ132" s="4" t="s">
        <v>51</v>
      </c>
      <c r="BB132" s="4" t="s">
        <v>53</v>
      </c>
    </row>
    <row r="133" spans="1:54">
      <c r="A133" s="4" t="s">
        <v>448</v>
      </c>
      <c r="B133" s="4" t="s">
        <v>233</v>
      </c>
      <c r="C133" s="5" t="s">
        <v>142</v>
      </c>
      <c r="D133" s="5" t="s">
        <v>100</v>
      </c>
      <c r="E133" s="5" t="s">
        <v>175</v>
      </c>
      <c r="F133" s="5" t="s">
        <v>59</v>
      </c>
      <c r="G133" s="5" t="s">
        <v>110</v>
      </c>
      <c r="H133" s="5" t="s">
        <v>95</v>
      </c>
      <c r="I133" s="5" t="s">
        <v>149</v>
      </c>
      <c r="J133" s="5" t="s">
        <v>210</v>
      </c>
      <c r="K133" s="5" t="s">
        <v>168</v>
      </c>
      <c r="L133" s="5" t="s">
        <v>333</v>
      </c>
      <c r="M133" s="5" t="s">
        <v>202</v>
      </c>
      <c r="N133" s="5" t="s">
        <v>324</v>
      </c>
      <c r="O133" s="4">
        <v>12</v>
      </c>
      <c r="P133" s="4">
        <v>24</v>
      </c>
      <c r="Q133" s="4">
        <v>46</v>
      </c>
      <c r="R133" s="4">
        <v>34</v>
      </c>
      <c r="S133" s="4" t="s">
        <v>18</v>
      </c>
      <c r="U133" s="4" t="s">
        <v>20</v>
      </c>
      <c r="V133" s="4" t="s">
        <v>21</v>
      </c>
      <c r="W133" s="4" t="s">
        <v>22</v>
      </c>
      <c r="X133" s="4" t="s">
        <v>23</v>
      </c>
      <c r="Y133" s="4" t="s">
        <v>105</v>
      </c>
      <c r="Z133" s="4" t="s">
        <v>25</v>
      </c>
      <c r="AA133" s="4" t="s">
        <v>26</v>
      </c>
      <c r="AB133" s="4" t="s">
        <v>27</v>
      </c>
      <c r="AC133" s="4" t="s">
        <v>28</v>
      </c>
      <c r="AD133" s="4" t="s">
        <v>29</v>
      </c>
      <c r="AE133" s="4" t="s">
        <v>30</v>
      </c>
      <c r="AF133" s="4" t="s">
        <v>31</v>
      </c>
      <c r="AG133" s="4" t="s">
        <v>32</v>
      </c>
      <c r="AH133" s="4" t="s">
        <v>33</v>
      </c>
      <c r="AI133" s="4" t="s">
        <v>34</v>
      </c>
      <c r="AJ133" s="4" t="s">
        <v>35</v>
      </c>
      <c r="AK133" s="4" t="s">
        <v>36</v>
      </c>
      <c r="AL133" s="4" t="s">
        <v>37</v>
      </c>
      <c r="AN133" s="4" t="s">
        <v>39</v>
      </c>
      <c r="AO133" s="4" t="s">
        <v>40</v>
      </c>
      <c r="AP133" s="4" t="s">
        <v>41</v>
      </c>
      <c r="AQ133" s="4" t="s">
        <v>42</v>
      </c>
      <c r="AR133" s="4" t="s">
        <v>43</v>
      </c>
      <c r="AS133" s="4" t="s">
        <v>203</v>
      </c>
      <c r="AT133" s="4" t="s">
        <v>45</v>
      </c>
      <c r="AU133" s="4" t="s">
        <v>46</v>
      </c>
      <c r="AV133" s="4" t="s">
        <v>47</v>
      </c>
      <c r="AW133" s="4" t="s">
        <v>48</v>
      </c>
      <c r="AX133" s="4" t="s">
        <v>49</v>
      </c>
      <c r="AY133" s="4" t="s">
        <v>50</v>
      </c>
      <c r="AZ133" s="4" t="s">
        <v>51</v>
      </c>
      <c r="BA133" s="4" t="s">
        <v>52</v>
      </c>
      <c r="BB133" s="4" t="s">
        <v>53</v>
      </c>
    </row>
    <row r="134" spans="1:54">
      <c r="A134" s="4" t="s">
        <v>450</v>
      </c>
      <c r="B134" s="4" t="s">
        <v>233</v>
      </c>
      <c r="C134" s="5" t="s">
        <v>70</v>
      </c>
      <c r="D134" s="5" t="s">
        <v>174</v>
      </c>
      <c r="E134" s="5" t="s">
        <v>58</v>
      </c>
      <c r="F134" s="5" t="s">
        <v>73</v>
      </c>
      <c r="G134" s="5" t="s">
        <v>60</v>
      </c>
      <c r="H134" s="5" t="s">
        <v>61</v>
      </c>
      <c r="I134" s="5" t="s">
        <v>103</v>
      </c>
      <c r="J134" s="5" t="s">
        <v>210</v>
      </c>
      <c r="K134" s="5" t="s">
        <v>252</v>
      </c>
      <c r="L134" s="5" t="s">
        <v>121</v>
      </c>
      <c r="M134" s="5" t="s">
        <v>202</v>
      </c>
      <c r="N134" s="5" t="s">
        <v>469</v>
      </c>
      <c r="O134" s="4">
        <v>12</v>
      </c>
      <c r="P134" s="4">
        <v>29</v>
      </c>
      <c r="Q134" s="4">
        <v>46</v>
      </c>
      <c r="R134" s="4">
        <v>34</v>
      </c>
      <c r="S134" s="4" t="s">
        <v>18</v>
      </c>
      <c r="T134" s="4" t="s">
        <v>19</v>
      </c>
      <c r="U134" s="4" t="s">
        <v>20</v>
      </c>
      <c r="V134" s="4" t="s">
        <v>21</v>
      </c>
      <c r="W134" s="4" t="s">
        <v>22</v>
      </c>
      <c r="X134" s="4" t="s">
        <v>23</v>
      </c>
      <c r="Y134" s="4" t="s">
        <v>105</v>
      </c>
      <c r="Z134" s="4" t="s">
        <v>25</v>
      </c>
      <c r="AB134" s="4" t="s">
        <v>27</v>
      </c>
      <c r="AC134" s="4" t="s">
        <v>28</v>
      </c>
      <c r="AD134" s="4" t="s">
        <v>29</v>
      </c>
      <c r="AF134" s="4" t="s">
        <v>31</v>
      </c>
      <c r="AG134" s="4" t="s">
        <v>32</v>
      </c>
      <c r="AH134" s="4" t="s">
        <v>33</v>
      </c>
      <c r="AI134" s="4" t="s">
        <v>34</v>
      </c>
      <c r="AJ134" s="4" t="s">
        <v>35</v>
      </c>
      <c r="AK134" s="4" t="s">
        <v>36</v>
      </c>
      <c r="AL134" s="4" t="s">
        <v>37</v>
      </c>
      <c r="AM134" s="4" t="s">
        <v>38</v>
      </c>
      <c r="AN134" s="4" t="s">
        <v>39</v>
      </c>
      <c r="AO134" s="4" t="s">
        <v>40</v>
      </c>
      <c r="AP134" s="4" t="s">
        <v>41</v>
      </c>
      <c r="AQ134" s="4" t="s">
        <v>42</v>
      </c>
      <c r="AR134" s="4" t="s">
        <v>43</v>
      </c>
      <c r="AS134" s="4" t="s">
        <v>203</v>
      </c>
      <c r="AT134" s="4" t="s">
        <v>45</v>
      </c>
      <c r="AU134" s="4" t="s">
        <v>46</v>
      </c>
      <c r="AV134" s="4" t="s">
        <v>47</v>
      </c>
      <c r="AW134" s="4" t="s">
        <v>48</v>
      </c>
      <c r="AX134" s="4" t="s">
        <v>49</v>
      </c>
      <c r="AY134" s="4" t="s">
        <v>50</v>
      </c>
      <c r="AZ134" s="4" t="s">
        <v>51</v>
      </c>
      <c r="BA134" s="4" t="s">
        <v>52</v>
      </c>
      <c r="BB134" s="4" t="s">
        <v>53</v>
      </c>
    </row>
    <row r="135" spans="1:54">
      <c r="A135" s="4" t="s">
        <v>453</v>
      </c>
      <c r="B135" s="4" t="s">
        <v>233</v>
      </c>
      <c r="C135" s="5" t="s">
        <v>70</v>
      </c>
      <c r="D135" s="5" t="s">
        <v>100</v>
      </c>
      <c r="E135" s="5" t="s">
        <v>423</v>
      </c>
      <c r="F135" s="5" t="s">
        <v>73</v>
      </c>
      <c r="G135" s="5" t="s">
        <v>110</v>
      </c>
      <c r="H135" s="5" t="s">
        <v>148</v>
      </c>
      <c r="I135" s="5" t="s">
        <v>149</v>
      </c>
      <c r="J135" s="5" t="s">
        <v>364</v>
      </c>
      <c r="K135" s="5" t="s">
        <v>390</v>
      </c>
      <c r="O135" s="4">
        <v>9</v>
      </c>
      <c r="P135" s="4">
        <v>53</v>
      </c>
      <c r="Q135" s="4">
        <v>27</v>
      </c>
      <c r="R135" s="4">
        <v>18</v>
      </c>
      <c r="S135" s="4" t="s">
        <v>18</v>
      </c>
      <c r="Y135" s="4" t="s">
        <v>67</v>
      </c>
      <c r="Z135" s="4" t="s">
        <v>25</v>
      </c>
      <c r="AA135" s="4" t="s">
        <v>26</v>
      </c>
      <c r="AB135" s="4" t="s">
        <v>27</v>
      </c>
      <c r="AD135" s="4" t="s">
        <v>29</v>
      </c>
      <c r="AF135" s="4" t="s">
        <v>31</v>
      </c>
      <c r="AI135" s="4" t="s">
        <v>34</v>
      </c>
      <c r="AL135" s="4" t="s">
        <v>37</v>
      </c>
      <c r="AN135" s="4" t="s">
        <v>39</v>
      </c>
      <c r="AP135" s="4" t="s">
        <v>41</v>
      </c>
      <c r="AR135" s="4" t="s">
        <v>43</v>
      </c>
      <c r="AS135" s="4" t="s">
        <v>452</v>
      </c>
      <c r="AT135" s="4" t="s">
        <v>45</v>
      </c>
      <c r="AU135" s="4" t="s">
        <v>46</v>
      </c>
      <c r="AX135" s="4" t="s">
        <v>49</v>
      </c>
      <c r="AZ135" s="4" t="s">
        <v>51</v>
      </c>
      <c r="BB135" s="4" t="s">
        <v>53</v>
      </c>
    </row>
    <row r="136" spans="1:54">
      <c r="A136" s="4" t="s">
        <v>454</v>
      </c>
      <c r="B136" s="4" t="s">
        <v>233</v>
      </c>
      <c r="C136" s="5" t="s">
        <v>99</v>
      </c>
      <c r="D136" s="5" t="s">
        <v>108</v>
      </c>
      <c r="E136" s="5" t="s">
        <v>175</v>
      </c>
      <c r="F136" s="5" t="s">
        <v>73</v>
      </c>
      <c r="G136" s="5" t="s">
        <v>60</v>
      </c>
      <c r="H136" s="5" t="s">
        <v>95</v>
      </c>
      <c r="I136" s="5" t="s">
        <v>427</v>
      </c>
      <c r="J136" s="5" t="s">
        <v>376</v>
      </c>
      <c r="K136" s="5" t="s">
        <v>464</v>
      </c>
      <c r="L136" s="5" t="s">
        <v>333</v>
      </c>
      <c r="M136" s="5" t="s">
        <v>153</v>
      </c>
      <c r="O136" s="4">
        <v>11</v>
      </c>
      <c r="P136" s="4">
        <v>59</v>
      </c>
      <c r="Q136" s="4">
        <v>37</v>
      </c>
      <c r="R136" s="4">
        <v>26</v>
      </c>
      <c r="S136" s="4" t="s">
        <v>18</v>
      </c>
      <c r="U136" s="4" t="s">
        <v>20</v>
      </c>
      <c r="V136" s="4" t="s">
        <v>21</v>
      </c>
      <c r="X136" s="4" t="s">
        <v>23</v>
      </c>
      <c r="Y136" s="4" t="s">
        <v>105</v>
      </c>
      <c r="AA136" s="4" t="s">
        <v>26</v>
      </c>
      <c r="AB136" s="4" t="s">
        <v>27</v>
      </c>
      <c r="AD136" s="4" t="s">
        <v>29</v>
      </c>
      <c r="AE136" s="4" t="s">
        <v>30</v>
      </c>
      <c r="AF136" s="4" t="s">
        <v>31</v>
      </c>
      <c r="AG136" s="4" t="s">
        <v>32</v>
      </c>
      <c r="AH136" s="4" t="s">
        <v>33</v>
      </c>
      <c r="AI136" s="4" t="s">
        <v>34</v>
      </c>
      <c r="AL136" s="4" t="s">
        <v>37</v>
      </c>
      <c r="AN136" s="4" t="s">
        <v>39</v>
      </c>
      <c r="AO136" s="4" t="s">
        <v>40</v>
      </c>
      <c r="AP136" s="4" t="s">
        <v>41</v>
      </c>
      <c r="AQ136" s="4" t="s">
        <v>42</v>
      </c>
      <c r="AR136" s="4" t="s">
        <v>43</v>
      </c>
      <c r="AS136" s="4" t="s">
        <v>203</v>
      </c>
      <c r="AT136" s="4" t="s">
        <v>45</v>
      </c>
      <c r="AU136" s="4" t="s">
        <v>46</v>
      </c>
      <c r="AX136" s="4" t="s">
        <v>49</v>
      </c>
      <c r="AY136" s="4" t="s">
        <v>50</v>
      </c>
      <c r="AZ136" s="4" t="s">
        <v>51</v>
      </c>
      <c r="BB136" s="4" t="s">
        <v>53</v>
      </c>
    </row>
    <row r="137" spans="1:54">
      <c r="A137" s="4" t="s">
        <v>455</v>
      </c>
      <c r="B137" s="4" t="s">
        <v>233</v>
      </c>
      <c r="C137" s="5" t="s">
        <v>279</v>
      </c>
      <c r="D137" s="5" t="s">
        <v>100</v>
      </c>
      <c r="E137" s="5" t="s">
        <v>175</v>
      </c>
      <c r="F137" s="5" t="s">
        <v>59</v>
      </c>
      <c r="G137" s="5" t="s">
        <v>60</v>
      </c>
      <c r="H137" s="5" t="s">
        <v>61</v>
      </c>
      <c r="I137" s="5" t="s">
        <v>119</v>
      </c>
      <c r="J137" s="5" t="s">
        <v>210</v>
      </c>
      <c r="K137" s="5" t="s">
        <v>168</v>
      </c>
      <c r="L137" s="5" t="s">
        <v>236</v>
      </c>
      <c r="M137" s="5" t="s">
        <v>365</v>
      </c>
      <c r="N137" s="5" t="s">
        <v>335</v>
      </c>
      <c r="O137" s="4">
        <v>12</v>
      </c>
      <c r="P137" s="4">
        <v>30</v>
      </c>
      <c r="Q137" s="4">
        <v>45</v>
      </c>
      <c r="R137" s="4">
        <v>33</v>
      </c>
      <c r="S137" s="4" t="s">
        <v>18</v>
      </c>
      <c r="T137" s="4" t="s">
        <v>19</v>
      </c>
      <c r="U137" s="4" t="s">
        <v>20</v>
      </c>
      <c r="V137" s="4" t="s">
        <v>21</v>
      </c>
      <c r="W137" s="4" t="s">
        <v>22</v>
      </c>
      <c r="X137" s="4" t="s">
        <v>23</v>
      </c>
      <c r="Z137" s="4" t="s">
        <v>25</v>
      </c>
      <c r="AA137" s="4" t="s">
        <v>26</v>
      </c>
      <c r="AB137" s="4" t="s">
        <v>27</v>
      </c>
      <c r="AC137" s="4" t="s">
        <v>28</v>
      </c>
      <c r="AD137" s="4" t="s">
        <v>29</v>
      </c>
      <c r="AE137" s="4" t="s">
        <v>30</v>
      </c>
      <c r="AF137" s="4" t="s">
        <v>31</v>
      </c>
      <c r="AG137" s="4" t="s">
        <v>32</v>
      </c>
      <c r="AI137" s="4" t="s">
        <v>34</v>
      </c>
      <c r="AJ137" s="4" t="s">
        <v>35</v>
      </c>
      <c r="AK137" s="4" t="s">
        <v>36</v>
      </c>
      <c r="AL137" s="4" t="s">
        <v>37</v>
      </c>
      <c r="AM137" s="4" t="s">
        <v>38</v>
      </c>
      <c r="AN137" s="4" t="s">
        <v>39</v>
      </c>
      <c r="AP137" s="4" t="s">
        <v>41</v>
      </c>
      <c r="AQ137" s="4" t="s">
        <v>42</v>
      </c>
      <c r="AR137" s="4" t="s">
        <v>43</v>
      </c>
      <c r="AS137" s="4" t="s">
        <v>409</v>
      </c>
      <c r="AT137" s="4" t="s">
        <v>45</v>
      </c>
      <c r="AU137" s="4" t="s">
        <v>46</v>
      </c>
      <c r="AV137" s="4" t="s">
        <v>47</v>
      </c>
      <c r="AW137" s="4" t="s">
        <v>48</v>
      </c>
      <c r="AX137" s="4" t="s">
        <v>49</v>
      </c>
      <c r="AY137" s="4" t="s">
        <v>50</v>
      </c>
      <c r="AZ137" s="4" t="s">
        <v>51</v>
      </c>
      <c r="BA137" s="4" t="s">
        <v>52</v>
      </c>
      <c r="BB137" s="4" t="s">
        <v>53</v>
      </c>
    </row>
    <row r="138" spans="1:54">
      <c r="A138" s="4" t="s">
        <v>456</v>
      </c>
      <c r="B138" s="4" t="s">
        <v>233</v>
      </c>
      <c r="C138" s="5" t="s">
        <v>703</v>
      </c>
      <c r="D138" s="5" t="s">
        <v>769</v>
      </c>
      <c r="E138" s="5" t="s">
        <v>209</v>
      </c>
      <c r="F138" s="5" t="s">
        <v>73</v>
      </c>
      <c r="G138" s="5" t="s">
        <v>166</v>
      </c>
      <c r="H138" s="5" t="s">
        <v>61</v>
      </c>
      <c r="I138" s="5" t="s">
        <v>76</v>
      </c>
      <c r="O138" s="4">
        <v>7</v>
      </c>
      <c r="P138" s="4">
        <v>55</v>
      </c>
      <c r="Q138" s="4">
        <v>20</v>
      </c>
      <c r="R138" s="4">
        <v>13</v>
      </c>
      <c r="S138" s="4" t="s">
        <v>18</v>
      </c>
      <c r="Y138" s="4" t="s">
        <v>67</v>
      </c>
      <c r="AA138" s="4" t="s">
        <v>26</v>
      </c>
      <c r="AB138" s="4" t="s">
        <v>27</v>
      </c>
      <c r="AF138" s="4" t="s">
        <v>31</v>
      </c>
      <c r="AI138" s="4" t="s">
        <v>34</v>
      </c>
      <c r="AN138" s="4" t="s">
        <v>39</v>
      </c>
      <c r="AP138" s="4" t="s">
        <v>41</v>
      </c>
      <c r="AQ138" s="4" t="s">
        <v>42</v>
      </c>
      <c r="AR138" s="4" t="s">
        <v>43</v>
      </c>
      <c r="AT138" s="4" t="s">
        <v>45</v>
      </c>
      <c r="AX138" s="4" t="s">
        <v>49</v>
      </c>
      <c r="BB138" s="4" t="s">
        <v>53</v>
      </c>
    </row>
    <row r="139" spans="1:54">
      <c r="A139" s="4" t="s">
        <v>460</v>
      </c>
      <c r="B139" s="4" t="s">
        <v>233</v>
      </c>
      <c r="C139" s="5" t="s">
        <v>994</v>
      </c>
      <c r="D139" s="5" t="s">
        <v>108</v>
      </c>
      <c r="E139" s="5" t="s">
        <v>164</v>
      </c>
      <c r="F139" s="5" t="s">
        <v>73</v>
      </c>
      <c r="G139" s="5" t="s">
        <v>110</v>
      </c>
      <c r="K139" s="5" t="s">
        <v>191</v>
      </c>
      <c r="O139" s="4">
        <v>6</v>
      </c>
      <c r="P139" s="4">
        <v>58</v>
      </c>
      <c r="Q139" s="4">
        <v>16</v>
      </c>
      <c r="R139" s="4">
        <v>10</v>
      </c>
      <c r="Y139" s="4" t="s">
        <v>82</v>
      </c>
      <c r="AB139" s="4" t="s">
        <v>27</v>
      </c>
      <c r="AI139" s="4" t="s">
        <v>34</v>
      </c>
      <c r="AN139" s="4" t="s">
        <v>39</v>
      </c>
      <c r="AP139" s="4" t="s">
        <v>41</v>
      </c>
      <c r="AR139" s="4" t="s">
        <v>43</v>
      </c>
      <c r="AT139" s="4" t="s">
        <v>45</v>
      </c>
      <c r="AX139" s="4" t="s">
        <v>49</v>
      </c>
      <c r="AZ139" s="4" t="s">
        <v>51</v>
      </c>
      <c r="BB139" s="4" t="s">
        <v>53</v>
      </c>
    </row>
    <row r="140" spans="1:54">
      <c r="A140" s="4" t="s">
        <v>461</v>
      </c>
      <c r="B140" s="4" t="s">
        <v>233</v>
      </c>
      <c r="C140" s="5" t="s">
        <v>124</v>
      </c>
      <c r="D140" s="5" t="s">
        <v>108</v>
      </c>
      <c r="E140" s="5" t="s">
        <v>261</v>
      </c>
      <c r="F140" s="5" t="s">
        <v>73</v>
      </c>
      <c r="G140" s="5" t="s">
        <v>60</v>
      </c>
      <c r="H140" s="5" t="s">
        <v>148</v>
      </c>
      <c r="I140" s="5" t="s">
        <v>111</v>
      </c>
      <c r="J140" s="5" t="s">
        <v>210</v>
      </c>
      <c r="K140" s="5" t="s">
        <v>178</v>
      </c>
      <c r="L140" s="5" t="s">
        <v>121</v>
      </c>
      <c r="M140" s="5" t="s">
        <v>153</v>
      </c>
      <c r="N140" s="5" t="s">
        <v>81</v>
      </c>
      <c r="O140" s="4">
        <v>12</v>
      </c>
      <c r="P140" s="4">
        <v>38</v>
      </c>
      <c r="Q140" s="4">
        <v>47</v>
      </c>
      <c r="R140" s="4">
        <v>35</v>
      </c>
      <c r="S140" s="4" t="s">
        <v>18</v>
      </c>
      <c r="T140" s="4" t="s">
        <v>19</v>
      </c>
      <c r="U140" s="4" t="s">
        <v>20</v>
      </c>
      <c r="V140" s="4" t="s">
        <v>21</v>
      </c>
      <c r="W140" s="4" t="s">
        <v>22</v>
      </c>
      <c r="X140" s="4" t="s">
        <v>23</v>
      </c>
      <c r="Y140" s="4" t="s">
        <v>67</v>
      </c>
      <c r="Z140" s="4" t="s">
        <v>25</v>
      </c>
      <c r="AA140" s="4" t="s">
        <v>26</v>
      </c>
      <c r="AB140" s="4" t="s">
        <v>27</v>
      </c>
      <c r="AC140" s="4" t="s">
        <v>28</v>
      </c>
      <c r="AD140" s="4" t="s">
        <v>29</v>
      </c>
      <c r="AF140" s="4" t="s">
        <v>31</v>
      </c>
      <c r="AG140" s="4" t="s">
        <v>32</v>
      </c>
      <c r="AH140" s="4" t="s">
        <v>33</v>
      </c>
      <c r="AI140" s="4" t="s">
        <v>34</v>
      </c>
      <c r="AJ140" s="4" t="s">
        <v>35</v>
      </c>
      <c r="AK140" s="4" t="s">
        <v>36</v>
      </c>
      <c r="AL140" s="4" t="s">
        <v>37</v>
      </c>
      <c r="AM140" s="4" t="s">
        <v>38</v>
      </c>
      <c r="AN140" s="4" t="s">
        <v>39</v>
      </c>
      <c r="AO140" s="4" t="s">
        <v>40</v>
      </c>
      <c r="AP140" s="4" t="s">
        <v>41</v>
      </c>
      <c r="AQ140" s="4" t="s">
        <v>42</v>
      </c>
      <c r="AR140" s="4" t="s">
        <v>43</v>
      </c>
      <c r="AS140" s="4" t="s">
        <v>203</v>
      </c>
      <c r="AT140" s="4" t="s">
        <v>45</v>
      </c>
      <c r="AU140" s="4" t="s">
        <v>46</v>
      </c>
      <c r="AV140" s="4" t="s">
        <v>47</v>
      </c>
      <c r="AW140" s="4" t="s">
        <v>48</v>
      </c>
      <c r="AX140" s="4" t="s">
        <v>49</v>
      </c>
      <c r="AY140" s="4" t="s">
        <v>50</v>
      </c>
      <c r="AZ140" s="4" t="s">
        <v>51</v>
      </c>
      <c r="BA140" s="4" t="s">
        <v>52</v>
      </c>
      <c r="BB140" s="4" t="s">
        <v>53</v>
      </c>
    </row>
    <row r="141" spans="1:54">
      <c r="A141" s="4" t="s">
        <v>462</v>
      </c>
      <c r="B141" s="4" t="s">
        <v>233</v>
      </c>
      <c r="C141" s="5" t="s">
        <v>279</v>
      </c>
      <c r="D141" s="5" t="s">
        <v>174</v>
      </c>
      <c r="E141" s="5" t="s">
        <v>58</v>
      </c>
      <c r="F141" s="5" t="s">
        <v>73</v>
      </c>
      <c r="G141" s="5" t="s">
        <v>60</v>
      </c>
      <c r="H141" s="5" t="s">
        <v>61</v>
      </c>
      <c r="I141" s="5" t="s">
        <v>103</v>
      </c>
      <c r="J141" s="5" t="s">
        <v>127</v>
      </c>
      <c r="K141" s="5" t="s">
        <v>78</v>
      </c>
      <c r="L141" s="5" t="s">
        <v>161</v>
      </c>
      <c r="M141" s="5" t="s">
        <v>526</v>
      </c>
      <c r="N141" s="5" t="s">
        <v>324</v>
      </c>
      <c r="O141" s="4">
        <v>12</v>
      </c>
      <c r="P141" s="4">
        <v>18</v>
      </c>
      <c r="Q141" s="4">
        <v>46</v>
      </c>
      <c r="R141" s="4">
        <v>34</v>
      </c>
      <c r="T141" s="4" t="s">
        <v>19</v>
      </c>
      <c r="U141" s="4" t="s">
        <v>20</v>
      </c>
      <c r="V141" s="4" t="s">
        <v>21</v>
      </c>
      <c r="W141" s="4" t="s">
        <v>22</v>
      </c>
      <c r="X141" s="4" t="s">
        <v>23</v>
      </c>
      <c r="Y141" s="4" t="s">
        <v>67</v>
      </c>
      <c r="Z141" s="4" t="s">
        <v>25</v>
      </c>
      <c r="AA141" s="4" t="s">
        <v>26</v>
      </c>
      <c r="AB141" s="4" t="s">
        <v>27</v>
      </c>
      <c r="AC141" s="4" t="s">
        <v>28</v>
      </c>
      <c r="AD141" s="4" t="s">
        <v>29</v>
      </c>
      <c r="AE141" s="4" t="s">
        <v>30</v>
      </c>
      <c r="AF141" s="4" t="s">
        <v>31</v>
      </c>
      <c r="AG141" s="4" t="s">
        <v>32</v>
      </c>
      <c r="AH141" s="4" t="s">
        <v>33</v>
      </c>
      <c r="AI141" s="4" t="s">
        <v>34</v>
      </c>
      <c r="AK141" s="4" t="s">
        <v>36</v>
      </c>
      <c r="AL141" s="4" t="s">
        <v>37</v>
      </c>
      <c r="AM141" s="4" t="s">
        <v>38</v>
      </c>
      <c r="AN141" s="4" t="s">
        <v>39</v>
      </c>
      <c r="AO141" s="4" t="s">
        <v>40</v>
      </c>
      <c r="AP141" s="4" t="s">
        <v>41</v>
      </c>
      <c r="AQ141" s="4" t="s">
        <v>42</v>
      </c>
      <c r="AR141" s="4" t="s">
        <v>43</v>
      </c>
      <c r="AS141" s="4" t="s">
        <v>409</v>
      </c>
      <c r="AT141" s="4" t="s">
        <v>45</v>
      </c>
      <c r="AU141" s="4" t="s">
        <v>46</v>
      </c>
      <c r="AV141" s="4" t="s">
        <v>47</v>
      </c>
      <c r="AW141" s="4" t="s">
        <v>48</v>
      </c>
      <c r="AX141" s="4" t="s">
        <v>49</v>
      </c>
      <c r="AY141" s="4" t="s">
        <v>50</v>
      </c>
      <c r="AZ141" s="4" t="s">
        <v>51</v>
      </c>
      <c r="BA141" s="4" t="s">
        <v>52</v>
      </c>
      <c r="BB141" s="4" t="s">
        <v>53</v>
      </c>
    </row>
    <row r="142" spans="1:54">
      <c r="A142" s="4" t="s">
        <v>463</v>
      </c>
      <c r="B142" s="4" t="s">
        <v>233</v>
      </c>
      <c r="C142" s="5" t="s">
        <v>279</v>
      </c>
      <c r="D142" s="5" t="s">
        <v>71</v>
      </c>
      <c r="E142" s="5" t="s">
        <v>109</v>
      </c>
      <c r="F142" s="5" t="s">
        <v>73</v>
      </c>
      <c r="G142" s="5" t="s">
        <v>60</v>
      </c>
      <c r="H142" s="5" t="s">
        <v>75</v>
      </c>
      <c r="I142" s="5" t="s">
        <v>143</v>
      </c>
      <c r="J142" s="5" t="s">
        <v>127</v>
      </c>
      <c r="K142" s="5" t="s">
        <v>974</v>
      </c>
      <c r="L142" s="5" t="s">
        <v>161</v>
      </c>
      <c r="M142" s="5" t="s">
        <v>153</v>
      </c>
      <c r="N142" s="5" t="s">
        <v>237</v>
      </c>
      <c r="O142" s="4">
        <v>12</v>
      </c>
      <c r="P142" s="4">
        <v>39</v>
      </c>
      <c r="Q142" s="4">
        <v>35</v>
      </c>
      <c r="R142" s="4">
        <v>23</v>
      </c>
      <c r="S142" s="4" t="s">
        <v>18</v>
      </c>
      <c r="U142" s="4" t="s">
        <v>20</v>
      </c>
      <c r="V142" s="4" t="s">
        <v>21</v>
      </c>
      <c r="W142" s="4" t="s">
        <v>22</v>
      </c>
      <c r="X142" s="4" t="s">
        <v>23</v>
      </c>
      <c r="Y142" s="4" t="s">
        <v>67</v>
      </c>
      <c r="AA142" s="4" t="s">
        <v>26</v>
      </c>
      <c r="AB142" s="4" t="s">
        <v>27</v>
      </c>
      <c r="AD142" s="4" t="s">
        <v>29</v>
      </c>
      <c r="AF142" s="4" t="s">
        <v>31</v>
      </c>
      <c r="AI142" s="4" t="s">
        <v>34</v>
      </c>
      <c r="AK142" s="4" t="s">
        <v>36</v>
      </c>
      <c r="AL142" s="4" t="s">
        <v>37</v>
      </c>
      <c r="AM142" s="4" t="s">
        <v>38</v>
      </c>
      <c r="AN142" s="4" t="s">
        <v>39</v>
      </c>
      <c r="AP142" s="4" t="s">
        <v>41</v>
      </c>
      <c r="AQ142" s="4" t="s">
        <v>42</v>
      </c>
      <c r="AR142" s="4" t="s">
        <v>43</v>
      </c>
      <c r="AS142" s="4" t="s">
        <v>203</v>
      </c>
      <c r="AT142" s="4" t="s">
        <v>45</v>
      </c>
      <c r="AW142" s="4" t="s">
        <v>48</v>
      </c>
      <c r="AX142" s="4" t="s">
        <v>49</v>
      </c>
      <c r="BB142" s="4" t="s">
        <v>53</v>
      </c>
    </row>
    <row r="143" spans="1:54">
      <c r="A143" s="4" t="s">
        <v>466</v>
      </c>
      <c r="B143" s="4" t="s">
        <v>233</v>
      </c>
      <c r="C143" s="5" t="s">
        <v>70</v>
      </c>
      <c r="D143" s="5" t="s">
        <v>86</v>
      </c>
      <c r="E143" s="5" t="s">
        <v>72</v>
      </c>
      <c r="F143" s="5" t="s">
        <v>73</v>
      </c>
      <c r="G143" s="5" t="s">
        <v>60</v>
      </c>
      <c r="H143" s="5" t="s">
        <v>396</v>
      </c>
      <c r="I143" s="5" t="s">
        <v>103</v>
      </c>
      <c r="J143" s="5" t="s">
        <v>127</v>
      </c>
      <c r="K143" s="5" t="s">
        <v>160</v>
      </c>
      <c r="L143" s="5" t="s">
        <v>360</v>
      </c>
      <c r="M143" s="5" t="s">
        <v>899</v>
      </c>
      <c r="N143" s="5" t="s">
        <v>81</v>
      </c>
      <c r="O143" s="4">
        <v>12</v>
      </c>
      <c r="P143" s="4">
        <v>55</v>
      </c>
      <c r="Q143" s="4">
        <v>40</v>
      </c>
      <c r="R143" s="4">
        <v>28</v>
      </c>
      <c r="S143" s="4" t="s">
        <v>18</v>
      </c>
      <c r="U143" s="4" t="s">
        <v>20</v>
      </c>
      <c r="V143" s="4" t="s">
        <v>21</v>
      </c>
      <c r="W143" s="4" t="s">
        <v>22</v>
      </c>
      <c r="X143" s="4" t="s">
        <v>23</v>
      </c>
      <c r="Y143" s="4" t="s">
        <v>67</v>
      </c>
      <c r="Z143" s="4" t="s">
        <v>25</v>
      </c>
      <c r="AA143" s="4" t="s">
        <v>26</v>
      </c>
      <c r="AB143" s="4" t="s">
        <v>27</v>
      </c>
      <c r="AD143" s="4" t="s">
        <v>29</v>
      </c>
      <c r="AE143" s="4" t="s">
        <v>30</v>
      </c>
      <c r="AF143" s="4" t="s">
        <v>31</v>
      </c>
      <c r="AI143" s="4" t="s">
        <v>34</v>
      </c>
      <c r="AJ143" s="4" t="s">
        <v>35</v>
      </c>
      <c r="AM143" s="4" t="s">
        <v>38</v>
      </c>
      <c r="AN143" s="4" t="s">
        <v>39</v>
      </c>
      <c r="AO143" s="4" t="s">
        <v>40</v>
      </c>
      <c r="AP143" s="4" t="s">
        <v>41</v>
      </c>
      <c r="AQ143" s="4" t="s">
        <v>42</v>
      </c>
      <c r="AR143" s="4" t="s">
        <v>43</v>
      </c>
      <c r="AS143" s="4" t="s">
        <v>203</v>
      </c>
      <c r="AT143" s="4" t="s">
        <v>45</v>
      </c>
      <c r="AV143" s="4" t="s">
        <v>47</v>
      </c>
      <c r="AW143" s="4" t="s">
        <v>48</v>
      </c>
      <c r="AX143" s="4" t="s">
        <v>49</v>
      </c>
      <c r="AY143" s="4" t="s">
        <v>50</v>
      </c>
      <c r="AZ143" s="4" t="s">
        <v>51</v>
      </c>
      <c r="BB143" s="4" t="s">
        <v>53</v>
      </c>
    </row>
    <row r="144" spans="1:54">
      <c r="A144" s="4" t="s">
        <v>467</v>
      </c>
      <c r="B144" s="4" t="s">
        <v>233</v>
      </c>
      <c r="C144" s="5" t="s">
        <v>70</v>
      </c>
      <c r="D144" s="5" t="s">
        <v>86</v>
      </c>
      <c r="E144" s="5" t="s">
        <v>164</v>
      </c>
      <c r="F144" s="5" t="s">
        <v>73</v>
      </c>
      <c r="G144" s="5" t="s">
        <v>110</v>
      </c>
      <c r="H144" s="5" t="s">
        <v>75</v>
      </c>
      <c r="I144" s="5" t="s">
        <v>143</v>
      </c>
      <c r="J144" s="5" t="s">
        <v>62</v>
      </c>
      <c r="K144" s="5" t="s">
        <v>555</v>
      </c>
      <c r="L144" s="5" t="s">
        <v>246</v>
      </c>
      <c r="M144" s="5" t="s">
        <v>526</v>
      </c>
      <c r="N144" s="5" t="s">
        <v>179</v>
      </c>
      <c r="O144" s="4">
        <v>12</v>
      </c>
      <c r="P144" s="4">
        <v>51</v>
      </c>
      <c r="Q144" s="4">
        <v>46</v>
      </c>
      <c r="R144" s="4">
        <v>34</v>
      </c>
      <c r="S144" s="4" t="s">
        <v>18</v>
      </c>
      <c r="T144" s="4" t="s">
        <v>19</v>
      </c>
      <c r="U144" s="4" t="s">
        <v>20</v>
      </c>
      <c r="V144" s="4" t="s">
        <v>21</v>
      </c>
      <c r="W144" s="4" t="s">
        <v>22</v>
      </c>
      <c r="X144" s="4" t="s">
        <v>23</v>
      </c>
      <c r="Y144" s="4" t="s">
        <v>105</v>
      </c>
      <c r="Z144" s="4" t="s">
        <v>25</v>
      </c>
      <c r="AA144" s="4" t="s">
        <v>26</v>
      </c>
      <c r="AB144" s="4" t="s">
        <v>27</v>
      </c>
      <c r="AC144" s="4" t="s">
        <v>28</v>
      </c>
      <c r="AD144" s="4" t="s">
        <v>29</v>
      </c>
      <c r="AF144" s="4" t="s">
        <v>31</v>
      </c>
      <c r="AG144" s="4" t="s">
        <v>32</v>
      </c>
      <c r="AI144" s="4" t="s">
        <v>34</v>
      </c>
      <c r="AJ144" s="4" t="s">
        <v>35</v>
      </c>
      <c r="AK144" s="4" t="s">
        <v>36</v>
      </c>
      <c r="AL144" s="4" t="s">
        <v>37</v>
      </c>
      <c r="AM144" s="4" t="s">
        <v>38</v>
      </c>
      <c r="AN144" s="4" t="s">
        <v>39</v>
      </c>
      <c r="AO144" s="4" t="s">
        <v>40</v>
      </c>
      <c r="AP144" s="4" t="s">
        <v>41</v>
      </c>
      <c r="AQ144" s="4" t="s">
        <v>42</v>
      </c>
      <c r="AR144" s="4" t="s">
        <v>43</v>
      </c>
      <c r="AS144" s="4" t="s">
        <v>203</v>
      </c>
      <c r="AT144" s="4" t="s">
        <v>45</v>
      </c>
      <c r="AU144" s="4" t="s">
        <v>46</v>
      </c>
      <c r="AV144" s="4" t="s">
        <v>47</v>
      </c>
      <c r="AW144" s="4" t="s">
        <v>48</v>
      </c>
      <c r="AX144" s="4" t="s">
        <v>49</v>
      </c>
      <c r="AY144" s="4" t="s">
        <v>50</v>
      </c>
      <c r="AZ144" s="4" t="s">
        <v>51</v>
      </c>
      <c r="BA144" s="4" t="s">
        <v>52</v>
      </c>
      <c r="BB144" s="4" t="s">
        <v>53</v>
      </c>
    </row>
    <row r="145" spans="1:54">
      <c r="A145" s="4" t="s">
        <v>470</v>
      </c>
      <c r="B145" s="4" t="s">
        <v>233</v>
      </c>
      <c r="C145" s="5" t="s">
        <v>417</v>
      </c>
      <c r="D145" s="5" t="s">
        <v>86</v>
      </c>
      <c r="E145" s="5" t="s">
        <v>423</v>
      </c>
      <c r="F145" s="5" t="s">
        <v>73</v>
      </c>
      <c r="G145" s="5" t="s">
        <v>110</v>
      </c>
      <c r="H145" s="5" t="s">
        <v>118</v>
      </c>
      <c r="I145" s="5" t="s">
        <v>143</v>
      </c>
      <c r="J145" s="5" t="s">
        <v>819</v>
      </c>
      <c r="K145" s="5" t="s">
        <v>468</v>
      </c>
      <c r="L145" s="5" t="s">
        <v>479</v>
      </c>
      <c r="M145" s="5" t="s">
        <v>391</v>
      </c>
      <c r="O145" s="4">
        <v>11</v>
      </c>
      <c r="P145" s="4">
        <v>91</v>
      </c>
      <c r="Q145" s="4">
        <v>32</v>
      </c>
      <c r="R145" s="4">
        <v>21</v>
      </c>
      <c r="S145" s="4" t="s">
        <v>18</v>
      </c>
      <c r="U145" s="4" t="s">
        <v>20</v>
      </c>
      <c r="V145" s="4" t="s">
        <v>21</v>
      </c>
      <c r="Y145" s="4" t="s">
        <v>105</v>
      </c>
      <c r="AA145" s="4" t="s">
        <v>26</v>
      </c>
      <c r="AB145" s="4" t="s">
        <v>27</v>
      </c>
      <c r="AD145" s="4" t="s">
        <v>29</v>
      </c>
      <c r="AF145" s="4" t="s">
        <v>31</v>
      </c>
      <c r="AH145" s="4" t="s">
        <v>33</v>
      </c>
      <c r="AI145" s="4" t="s">
        <v>34</v>
      </c>
      <c r="AL145" s="4" t="s">
        <v>37</v>
      </c>
      <c r="AN145" s="4" t="s">
        <v>39</v>
      </c>
      <c r="AP145" s="4" t="s">
        <v>41</v>
      </c>
      <c r="AQ145" s="4" t="s">
        <v>42</v>
      </c>
      <c r="AR145" s="4" t="s">
        <v>43</v>
      </c>
      <c r="AS145" s="4" t="s">
        <v>203</v>
      </c>
      <c r="AT145" s="4" t="s">
        <v>45</v>
      </c>
      <c r="AU145" s="4" t="s">
        <v>46</v>
      </c>
      <c r="AX145" s="4" t="s">
        <v>49</v>
      </c>
      <c r="AZ145" s="4" t="s">
        <v>51</v>
      </c>
      <c r="BB145" s="4" t="s">
        <v>53</v>
      </c>
    </row>
    <row r="146" spans="1:54">
      <c r="A146" s="4" t="s">
        <v>472</v>
      </c>
      <c r="B146" s="4" t="s">
        <v>233</v>
      </c>
      <c r="C146" s="5" t="s">
        <v>70</v>
      </c>
      <c r="D146" s="5" t="s">
        <v>71</v>
      </c>
      <c r="E146" s="5" t="s">
        <v>72</v>
      </c>
      <c r="F146" s="5" t="s">
        <v>59</v>
      </c>
      <c r="G146" s="5" t="s">
        <v>102</v>
      </c>
      <c r="H146" s="5" t="s">
        <v>61</v>
      </c>
      <c r="I146" s="5" t="s">
        <v>149</v>
      </c>
      <c r="J146" s="5" t="s">
        <v>210</v>
      </c>
      <c r="K146" s="5" t="s">
        <v>839</v>
      </c>
      <c r="L146" s="5" t="s">
        <v>360</v>
      </c>
      <c r="M146" s="5" t="s">
        <v>153</v>
      </c>
      <c r="N146" s="5" t="s">
        <v>81</v>
      </c>
      <c r="O146" s="4">
        <v>12</v>
      </c>
      <c r="P146" s="4">
        <v>40</v>
      </c>
      <c r="Q146" s="4">
        <v>47</v>
      </c>
      <c r="R146" s="4">
        <v>35</v>
      </c>
      <c r="S146" s="4" t="s">
        <v>18</v>
      </c>
      <c r="T146" s="4" t="s">
        <v>19</v>
      </c>
      <c r="U146" s="4" t="s">
        <v>20</v>
      </c>
      <c r="V146" s="4" t="s">
        <v>21</v>
      </c>
      <c r="W146" s="4" t="s">
        <v>22</v>
      </c>
      <c r="X146" s="4" t="s">
        <v>23</v>
      </c>
      <c r="Y146" s="4" t="s">
        <v>67</v>
      </c>
      <c r="Z146" s="4" t="s">
        <v>25</v>
      </c>
      <c r="AA146" s="4" t="s">
        <v>26</v>
      </c>
      <c r="AB146" s="4" t="s">
        <v>27</v>
      </c>
      <c r="AC146" s="4" t="s">
        <v>28</v>
      </c>
      <c r="AD146" s="4" t="s">
        <v>29</v>
      </c>
      <c r="AE146" s="4" t="s">
        <v>30</v>
      </c>
      <c r="AF146" s="4" t="s">
        <v>31</v>
      </c>
      <c r="AG146" s="4" t="s">
        <v>32</v>
      </c>
      <c r="AI146" s="4" t="s">
        <v>34</v>
      </c>
      <c r="AJ146" s="4" t="s">
        <v>35</v>
      </c>
      <c r="AK146" s="4" t="s">
        <v>36</v>
      </c>
      <c r="AL146" s="4" t="s">
        <v>37</v>
      </c>
      <c r="AM146" s="4" t="s">
        <v>38</v>
      </c>
      <c r="AN146" s="4" t="s">
        <v>39</v>
      </c>
      <c r="AO146" s="4" t="s">
        <v>40</v>
      </c>
      <c r="AP146" s="4" t="s">
        <v>41</v>
      </c>
      <c r="AQ146" s="4" t="s">
        <v>42</v>
      </c>
      <c r="AR146" s="4" t="s">
        <v>43</v>
      </c>
      <c r="AS146" s="4" t="s">
        <v>203</v>
      </c>
      <c r="AT146" s="4" t="s">
        <v>45</v>
      </c>
      <c r="AU146" s="4" t="s">
        <v>46</v>
      </c>
      <c r="AV146" s="4" t="s">
        <v>47</v>
      </c>
      <c r="AW146" s="4" t="s">
        <v>48</v>
      </c>
      <c r="AX146" s="4" t="s">
        <v>49</v>
      </c>
      <c r="AY146" s="4" t="s">
        <v>50</v>
      </c>
      <c r="AZ146" s="4" t="s">
        <v>51</v>
      </c>
      <c r="BA146" s="4" t="s">
        <v>52</v>
      </c>
      <c r="BB146" s="4" t="s">
        <v>53</v>
      </c>
    </row>
    <row r="147" spans="1:54">
      <c r="A147" s="4" t="s">
        <v>473</v>
      </c>
      <c r="B147" s="4" t="s">
        <v>233</v>
      </c>
      <c r="C147" s="5" t="s">
        <v>208</v>
      </c>
      <c r="D147" s="5" t="s">
        <v>100</v>
      </c>
      <c r="E147" s="5" t="s">
        <v>126</v>
      </c>
      <c r="F147" s="5" t="s">
        <v>59</v>
      </c>
      <c r="G147" s="5" t="s">
        <v>60</v>
      </c>
      <c r="H147" s="5" t="s">
        <v>87</v>
      </c>
      <c r="I147" s="5" t="s">
        <v>111</v>
      </c>
      <c r="J147" s="5" t="s">
        <v>62</v>
      </c>
      <c r="K147" s="5" t="s">
        <v>132</v>
      </c>
      <c r="L147" s="5" t="s">
        <v>344</v>
      </c>
      <c r="M147" s="5" t="s">
        <v>169</v>
      </c>
      <c r="O147" s="4">
        <v>11</v>
      </c>
      <c r="P147" s="4">
        <v>27</v>
      </c>
      <c r="Q147" s="4">
        <v>32</v>
      </c>
      <c r="R147" s="4">
        <v>21</v>
      </c>
      <c r="S147" s="4" t="s">
        <v>18</v>
      </c>
      <c r="U147" s="4" t="s">
        <v>20</v>
      </c>
      <c r="V147" s="4" t="s">
        <v>21</v>
      </c>
      <c r="Y147" s="4" t="s">
        <v>67</v>
      </c>
      <c r="AA147" s="4" t="s">
        <v>26</v>
      </c>
      <c r="AB147" s="4" t="s">
        <v>27</v>
      </c>
      <c r="AD147" s="4" t="s">
        <v>29</v>
      </c>
      <c r="AF147" s="4" t="s">
        <v>31</v>
      </c>
      <c r="AH147" s="4" t="s">
        <v>33</v>
      </c>
      <c r="AI147" s="4" t="s">
        <v>34</v>
      </c>
      <c r="AL147" s="4" t="s">
        <v>37</v>
      </c>
      <c r="AN147" s="4" t="s">
        <v>39</v>
      </c>
      <c r="AP147" s="4" t="s">
        <v>41</v>
      </c>
      <c r="AQ147" s="4" t="s">
        <v>42</v>
      </c>
      <c r="AR147" s="4" t="s">
        <v>43</v>
      </c>
      <c r="AS147" s="4" t="s">
        <v>203</v>
      </c>
      <c r="AT147" s="4" t="s">
        <v>45</v>
      </c>
      <c r="AU147" s="4" t="s">
        <v>46</v>
      </c>
      <c r="AX147" s="4" t="s">
        <v>49</v>
      </c>
      <c r="AZ147" s="4" t="s">
        <v>51</v>
      </c>
      <c r="BB147" s="4" t="s">
        <v>53</v>
      </c>
    </row>
    <row r="148" spans="1:54">
      <c r="A148" s="4" t="s">
        <v>474</v>
      </c>
      <c r="B148" s="4" t="s">
        <v>233</v>
      </c>
      <c r="C148" s="5" t="s">
        <v>279</v>
      </c>
      <c r="D148" s="5" t="s">
        <v>100</v>
      </c>
      <c r="E148" s="5" t="s">
        <v>270</v>
      </c>
      <c r="F148" s="5" t="s">
        <v>73</v>
      </c>
      <c r="G148" s="5" t="s">
        <v>60</v>
      </c>
      <c r="H148" s="5" t="s">
        <v>75</v>
      </c>
      <c r="I148" s="5" t="s">
        <v>103</v>
      </c>
      <c r="J148" s="5" t="s">
        <v>210</v>
      </c>
      <c r="K148" s="5" t="s">
        <v>449</v>
      </c>
      <c r="L148" s="5" t="s">
        <v>161</v>
      </c>
      <c r="M148" s="5" t="s">
        <v>153</v>
      </c>
      <c r="N148" s="5" t="s">
        <v>179</v>
      </c>
      <c r="O148" s="4">
        <v>12</v>
      </c>
      <c r="P148" s="4">
        <v>28</v>
      </c>
      <c r="Q148" s="4">
        <v>44</v>
      </c>
      <c r="R148" s="4">
        <v>32</v>
      </c>
      <c r="S148" s="4" t="s">
        <v>18</v>
      </c>
      <c r="T148" s="4" t="s">
        <v>19</v>
      </c>
      <c r="U148" s="4" t="s">
        <v>20</v>
      </c>
      <c r="V148" s="4" t="s">
        <v>21</v>
      </c>
      <c r="W148" s="4" t="s">
        <v>22</v>
      </c>
      <c r="X148" s="4" t="s">
        <v>23</v>
      </c>
      <c r="Y148" s="4" t="s">
        <v>67</v>
      </c>
      <c r="Z148" s="4" t="s">
        <v>25</v>
      </c>
      <c r="AA148" s="4" t="s">
        <v>26</v>
      </c>
      <c r="AB148" s="4" t="s">
        <v>27</v>
      </c>
      <c r="AC148" s="4" t="s">
        <v>28</v>
      </c>
      <c r="AD148" s="4" t="s">
        <v>29</v>
      </c>
      <c r="AF148" s="4" t="s">
        <v>31</v>
      </c>
      <c r="AI148" s="4" t="s">
        <v>34</v>
      </c>
      <c r="AJ148" s="4" t="s">
        <v>35</v>
      </c>
      <c r="AK148" s="4" t="s">
        <v>36</v>
      </c>
      <c r="AL148" s="4" t="s">
        <v>37</v>
      </c>
      <c r="AM148" s="4" t="s">
        <v>38</v>
      </c>
      <c r="AN148" s="4" t="s">
        <v>39</v>
      </c>
      <c r="AO148" s="4" t="s">
        <v>40</v>
      </c>
      <c r="AP148" s="4" t="s">
        <v>41</v>
      </c>
      <c r="AQ148" s="4" t="s">
        <v>42</v>
      </c>
      <c r="AR148" s="4" t="s">
        <v>43</v>
      </c>
      <c r="AS148" s="4" t="s">
        <v>203</v>
      </c>
      <c r="AT148" s="4" t="s">
        <v>45</v>
      </c>
      <c r="AU148" s="4" t="s">
        <v>46</v>
      </c>
      <c r="AV148" s="4" t="s">
        <v>47</v>
      </c>
      <c r="AW148" s="4" t="s">
        <v>48</v>
      </c>
      <c r="AX148" s="4" t="s">
        <v>49</v>
      </c>
      <c r="AZ148" s="4" t="s">
        <v>51</v>
      </c>
      <c r="BA148" s="4" t="s">
        <v>52</v>
      </c>
      <c r="BB148" s="4" t="s">
        <v>53</v>
      </c>
    </row>
    <row r="149" spans="1:54">
      <c r="A149" s="4" t="s">
        <v>475</v>
      </c>
      <c r="B149" s="4" t="s">
        <v>233</v>
      </c>
      <c r="C149" s="5" t="s">
        <v>70</v>
      </c>
      <c r="D149" s="5" t="s">
        <v>385</v>
      </c>
      <c r="E149" s="5" t="s">
        <v>164</v>
      </c>
      <c r="F149" s="5" t="s">
        <v>73</v>
      </c>
      <c r="G149" s="5" t="s">
        <v>60</v>
      </c>
      <c r="H149" s="5" t="s">
        <v>75</v>
      </c>
      <c r="I149" s="5" t="s">
        <v>143</v>
      </c>
      <c r="J149" s="5" t="s">
        <v>62</v>
      </c>
      <c r="K149" s="5" t="s">
        <v>1023</v>
      </c>
      <c r="L149" s="5" t="s">
        <v>925</v>
      </c>
      <c r="M149" s="5" t="s">
        <v>899</v>
      </c>
      <c r="N149" s="5" t="s">
        <v>272</v>
      </c>
      <c r="O149" s="4">
        <v>12</v>
      </c>
      <c r="P149" s="4">
        <v>97</v>
      </c>
      <c r="Q149" s="4">
        <v>47</v>
      </c>
      <c r="R149" s="4">
        <v>35</v>
      </c>
      <c r="S149" s="4" t="s">
        <v>18</v>
      </c>
      <c r="T149" s="4" t="s">
        <v>19</v>
      </c>
      <c r="U149" s="4" t="s">
        <v>20</v>
      </c>
      <c r="V149" s="4" t="s">
        <v>21</v>
      </c>
      <c r="W149" s="4" t="s">
        <v>22</v>
      </c>
      <c r="X149" s="4" t="s">
        <v>23</v>
      </c>
      <c r="Y149" s="4" t="s">
        <v>105</v>
      </c>
      <c r="Z149" s="4" t="s">
        <v>25</v>
      </c>
      <c r="AA149" s="4" t="s">
        <v>26</v>
      </c>
      <c r="AB149" s="4" t="s">
        <v>27</v>
      </c>
      <c r="AC149" s="4" t="s">
        <v>28</v>
      </c>
      <c r="AD149" s="4" t="s">
        <v>29</v>
      </c>
      <c r="AF149" s="4" t="s">
        <v>31</v>
      </c>
      <c r="AG149" s="4" t="s">
        <v>32</v>
      </c>
      <c r="AH149" s="4" t="s">
        <v>33</v>
      </c>
      <c r="AI149" s="4" t="s">
        <v>34</v>
      </c>
      <c r="AJ149" s="4" t="s">
        <v>35</v>
      </c>
      <c r="AK149" s="4" t="s">
        <v>36</v>
      </c>
      <c r="AL149" s="4" t="s">
        <v>37</v>
      </c>
      <c r="AM149" s="4" t="s">
        <v>38</v>
      </c>
      <c r="AN149" s="4" t="s">
        <v>39</v>
      </c>
      <c r="AO149" s="4" t="s">
        <v>40</v>
      </c>
      <c r="AP149" s="4" t="s">
        <v>41</v>
      </c>
      <c r="AQ149" s="4" t="s">
        <v>42</v>
      </c>
      <c r="AR149" s="4" t="s">
        <v>43</v>
      </c>
      <c r="AS149" s="4" t="s">
        <v>203</v>
      </c>
      <c r="AT149" s="4" t="s">
        <v>45</v>
      </c>
      <c r="AU149" s="4" t="s">
        <v>46</v>
      </c>
      <c r="AV149" s="4" t="s">
        <v>47</v>
      </c>
      <c r="AW149" s="4" t="s">
        <v>48</v>
      </c>
      <c r="AX149" s="4" t="s">
        <v>49</v>
      </c>
      <c r="AY149" s="4" t="s">
        <v>50</v>
      </c>
      <c r="AZ149" s="4" t="s">
        <v>51</v>
      </c>
      <c r="BA149" s="4" t="s">
        <v>52</v>
      </c>
      <c r="BB149" s="4" t="s">
        <v>53</v>
      </c>
    </row>
    <row r="150" spans="1:54">
      <c r="A150" s="4" t="s">
        <v>480</v>
      </c>
      <c r="B150" s="4" t="s">
        <v>233</v>
      </c>
      <c r="C150" s="5" t="s">
        <v>231</v>
      </c>
      <c r="D150" s="5" t="s">
        <v>136</v>
      </c>
      <c r="E150" s="5" t="s">
        <v>423</v>
      </c>
      <c r="F150" s="5" t="s">
        <v>73</v>
      </c>
      <c r="G150" s="5" t="s">
        <v>166</v>
      </c>
      <c r="H150" s="5" t="s">
        <v>118</v>
      </c>
      <c r="I150" s="5" t="s">
        <v>103</v>
      </c>
      <c r="J150" s="5" t="s">
        <v>77</v>
      </c>
      <c r="K150" s="5" t="s">
        <v>464</v>
      </c>
      <c r="L150" s="5" t="s">
        <v>378</v>
      </c>
      <c r="M150" s="5" t="s">
        <v>1038</v>
      </c>
      <c r="N150" s="5" t="s">
        <v>179</v>
      </c>
      <c r="O150" s="4">
        <v>12</v>
      </c>
      <c r="P150" s="4">
        <v>91</v>
      </c>
      <c r="Q150" s="4">
        <v>45</v>
      </c>
      <c r="R150" s="4">
        <v>33</v>
      </c>
      <c r="S150" s="4" t="s">
        <v>18</v>
      </c>
      <c r="T150" s="4" t="s">
        <v>19</v>
      </c>
      <c r="U150" s="4" t="s">
        <v>20</v>
      </c>
      <c r="V150" s="4" t="s">
        <v>21</v>
      </c>
      <c r="W150" s="4" t="s">
        <v>22</v>
      </c>
      <c r="X150" s="4" t="s">
        <v>23</v>
      </c>
      <c r="Y150" s="4" t="s">
        <v>105</v>
      </c>
      <c r="Z150" s="4" t="s">
        <v>25</v>
      </c>
      <c r="AA150" s="4" t="s">
        <v>26</v>
      </c>
      <c r="AB150" s="4" t="s">
        <v>27</v>
      </c>
      <c r="AC150" s="4" t="s">
        <v>28</v>
      </c>
      <c r="AD150" s="4" t="s">
        <v>29</v>
      </c>
      <c r="AF150" s="4" t="s">
        <v>31</v>
      </c>
      <c r="AG150" s="4" t="s">
        <v>32</v>
      </c>
      <c r="AH150" s="4" t="s">
        <v>33</v>
      </c>
      <c r="AI150" s="4" t="s">
        <v>34</v>
      </c>
      <c r="AJ150" s="4" t="s">
        <v>35</v>
      </c>
      <c r="AK150" s="4" t="s">
        <v>36</v>
      </c>
      <c r="AL150" s="4" t="s">
        <v>37</v>
      </c>
      <c r="AM150" s="4" t="s">
        <v>38</v>
      </c>
      <c r="AN150" s="4" t="s">
        <v>39</v>
      </c>
      <c r="AO150" s="4" t="s">
        <v>40</v>
      </c>
      <c r="AP150" s="4" t="s">
        <v>41</v>
      </c>
      <c r="AQ150" s="4" t="s">
        <v>42</v>
      </c>
      <c r="AR150" s="4" t="s">
        <v>43</v>
      </c>
      <c r="AS150" s="4" t="s">
        <v>452</v>
      </c>
      <c r="AT150" s="4" t="s">
        <v>45</v>
      </c>
      <c r="AV150" s="4" t="s">
        <v>47</v>
      </c>
      <c r="AW150" s="4" t="s">
        <v>48</v>
      </c>
      <c r="AX150" s="4" t="s">
        <v>49</v>
      </c>
      <c r="AY150" s="4" t="s">
        <v>50</v>
      </c>
      <c r="AZ150" s="4" t="s">
        <v>51</v>
      </c>
      <c r="BB150" s="4" t="s">
        <v>53</v>
      </c>
    </row>
    <row r="151" spans="1:54">
      <c r="A151" s="4" t="s">
        <v>483</v>
      </c>
      <c r="B151" s="4" t="s">
        <v>233</v>
      </c>
      <c r="C151" s="5" t="s">
        <v>124</v>
      </c>
      <c r="D151" s="5" t="s">
        <v>125</v>
      </c>
      <c r="E151" s="5" t="s">
        <v>175</v>
      </c>
      <c r="F151" s="5" t="s">
        <v>73</v>
      </c>
      <c r="G151" s="5" t="s">
        <v>60</v>
      </c>
      <c r="H151" s="5" t="s">
        <v>75</v>
      </c>
      <c r="I151" s="5" t="s">
        <v>119</v>
      </c>
      <c r="J151" s="5" t="s">
        <v>127</v>
      </c>
      <c r="K151" s="5" t="s">
        <v>349</v>
      </c>
      <c r="L151" s="5" t="s">
        <v>79</v>
      </c>
      <c r="M151" s="5" t="s">
        <v>202</v>
      </c>
      <c r="N151" s="5" t="s">
        <v>179</v>
      </c>
      <c r="O151" s="4">
        <v>12</v>
      </c>
      <c r="P151" s="4">
        <v>22</v>
      </c>
      <c r="Q151" s="4">
        <v>48</v>
      </c>
      <c r="R151" s="4">
        <v>36</v>
      </c>
      <c r="S151" s="4" t="s">
        <v>18</v>
      </c>
      <c r="T151" s="4" t="s">
        <v>19</v>
      </c>
      <c r="U151" s="4" t="s">
        <v>20</v>
      </c>
      <c r="V151" s="4" t="s">
        <v>21</v>
      </c>
      <c r="W151" s="4" t="s">
        <v>22</v>
      </c>
      <c r="X151" s="4" t="s">
        <v>23</v>
      </c>
      <c r="Y151" s="4" t="s">
        <v>67</v>
      </c>
      <c r="Z151" s="4" t="s">
        <v>25</v>
      </c>
      <c r="AA151" s="4" t="s">
        <v>26</v>
      </c>
      <c r="AB151" s="4" t="s">
        <v>27</v>
      </c>
      <c r="AC151" s="4" t="s">
        <v>28</v>
      </c>
      <c r="AD151" s="4" t="s">
        <v>29</v>
      </c>
      <c r="AE151" s="4" t="s">
        <v>30</v>
      </c>
      <c r="AF151" s="4" t="s">
        <v>31</v>
      </c>
      <c r="AG151" s="4" t="s">
        <v>32</v>
      </c>
      <c r="AH151" s="4" t="s">
        <v>33</v>
      </c>
      <c r="AI151" s="4" t="s">
        <v>34</v>
      </c>
      <c r="AJ151" s="4" t="s">
        <v>35</v>
      </c>
      <c r="AK151" s="4" t="s">
        <v>36</v>
      </c>
      <c r="AL151" s="4" t="s">
        <v>37</v>
      </c>
      <c r="AM151" s="4" t="s">
        <v>38</v>
      </c>
      <c r="AN151" s="4" t="s">
        <v>39</v>
      </c>
      <c r="AO151" s="4" t="s">
        <v>40</v>
      </c>
      <c r="AP151" s="4" t="s">
        <v>41</v>
      </c>
      <c r="AQ151" s="4" t="s">
        <v>42</v>
      </c>
      <c r="AR151" s="4" t="s">
        <v>43</v>
      </c>
      <c r="AS151" s="4" t="s">
        <v>203</v>
      </c>
      <c r="AT151" s="4" t="s">
        <v>45</v>
      </c>
      <c r="AU151" s="4" t="s">
        <v>46</v>
      </c>
      <c r="AV151" s="4" t="s">
        <v>47</v>
      </c>
      <c r="AW151" s="4" t="s">
        <v>48</v>
      </c>
      <c r="AX151" s="4" t="s">
        <v>49</v>
      </c>
      <c r="AY151" s="4" t="s">
        <v>50</v>
      </c>
      <c r="AZ151" s="4" t="s">
        <v>51</v>
      </c>
      <c r="BA151" s="4" t="s">
        <v>52</v>
      </c>
      <c r="BB151" s="4" t="s">
        <v>53</v>
      </c>
    </row>
    <row r="152" spans="1:54">
      <c r="A152" s="4" t="s">
        <v>484</v>
      </c>
      <c r="B152" s="4" t="s">
        <v>233</v>
      </c>
      <c r="C152" s="5" t="s">
        <v>124</v>
      </c>
      <c r="D152" s="5" t="s">
        <v>125</v>
      </c>
      <c r="E152" s="5" t="s">
        <v>109</v>
      </c>
      <c r="G152" s="5" t="s">
        <v>74</v>
      </c>
      <c r="H152" s="5" t="s">
        <v>75</v>
      </c>
      <c r="I152" s="5" t="s">
        <v>103</v>
      </c>
      <c r="J152" s="5" t="s">
        <v>96</v>
      </c>
      <c r="K152" s="5" t="s">
        <v>468</v>
      </c>
      <c r="L152" s="5" t="s">
        <v>121</v>
      </c>
      <c r="M152" s="5" t="s">
        <v>526</v>
      </c>
      <c r="O152" s="4">
        <v>10</v>
      </c>
      <c r="P152" s="4">
        <v>23</v>
      </c>
      <c r="Q152" s="4">
        <v>33</v>
      </c>
      <c r="R152" s="4">
        <v>23</v>
      </c>
      <c r="S152" s="4" t="s">
        <v>18</v>
      </c>
      <c r="U152" s="4" t="s">
        <v>20</v>
      </c>
      <c r="V152" s="4" t="s">
        <v>21</v>
      </c>
      <c r="Y152" s="4" t="s">
        <v>67</v>
      </c>
      <c r="AA152" s="4" t="s">
        <v>26</v>
      </c>
      <c r="AB152" s="4" t="s">
        <v>27</v>
      </c>
      <c r="AD152" s="4" t="s">
        <v>29</v>
      </c>
      <c r="AF152" s="4" t="s">
        <v>31</v>
      </c>
      <c r="AH152" s="4" t="s">
        <v>33</v>
      </c>
      <c r="AI152" s="4" t="s">
        <v>34</v>
      </c>
      <c r="AL152" s="4" t="s">
        <v>37</v>
      </c>
      <c r="AN152" s="4" t="s">
        <v>39</v>
      </c>
      <c r="AO152" s="4" t="s">
        <v>40</v>
      </c>
      <c r="AP152" s="4" t="s">
        <v>41</v>
      </c>
      <c r="AQ152" s="4" t="s">
        <v>42</v>
      </c>
      <c r="AR152" s="4" t="s">
        <v>43</v>
      </c>
      <c r="AS152" s="4" t="s">
        <v>44</v>
      </c>
      <c r="AT152" s="4" t="s">
        <v>45</v>
      </c>
      <c r="AU152" s="4" t="s">
        <v>46</v>
      </c>
      <c r="AX152" s="4" t="s">
        <v>49</v>
      </c>
      <c r="AY152" s="4" t="s">
        <v>50</v>
      </c>
      <c r="AZ152" s="4" t="s">
        <v>51</v>
      </c>
      <c r="BB152" s="4" t="s">
        <v>53</v>
      </c>
    </row>
    <row r="153" spans="1:54">
      <c r="A153" s="4" t="s">
        <v>485</v>
      </c>
      <c r="B153" s="4" t="s">
        <v>233</v>
      </c>
      <c r="C153" s="5" t="s">
        <v>173</v>
      </c>
      <c r="D153" s="5" t="s">
        <v>174</v>
      </c>
      <c r="E153" s="5" t="s">
        <v>109</v>
      </c>
      <c r="F153" s="5" t="s">
        <v>73</v>
      </c>
      <c r="G153" s="5" t="s">
        <v>60</v>
      </c>
      <c r="H153" s="5" t="s">
        <v>61</v>
      </c>
      <c r="I153" s="5" t="s">
        <v>103</v>
      </c>
      <c r="J153" s="5" t="s">
        <v>62</v>
      </c>
      <c r="K153" s="5" t="s">
        <v>252</v>
      </c>
      <c r="L153" s="5" t="s">
        <v>64</v>
      </c>
      <c r="M153" s="5" t="s">
        <v>153</v>
      </c>
      <c r="O153" s="4">
        <v>11</v>
      </c>
      <c r="P153" s="4">
        <v>11</v>
      </c>
      <c r="Q153" s="4">
        <v>44</v>
      </c>
      <c r="R153" s="4">
        <v>33</v>
      </c>
      <c r="S153" s="4" t="s">
        <v>18</v>
      </c>
      <c r="T153" s="4" t="s">
        <v>19</v>
      </c>
      <c r="U153" s="4" t="s">
        <v>20</v>
      </c>
      <c r="V153" s="4" t="s">
        <v>21</v>
      </c>
      <c r="W153" s="4" t="s">
        <v>22</v>
      </c>
      <c r="X153" s="4" t="s">
        <v>23</v>
      </c>
      <c r="Y153" s="4" t="s">
        <v>67</v>
      </c>
      <c r="Z153" s="4" t="s">
        <v>25</v>
      </c>
      <c r="AA153" s="4" t="s">
        <v>26</v>
      </c>
      <c r="AB153" s="4" t="s">
        <v>27</v>
      </c>
      <c r="AC153" s="4" t="s">
        <v>28</v>
      </c>
      <c r="AD153" s="4" t="s">
        <v>29</v>
      </c>
      <c r="AE153" s="4" t="s">
        <v>30</v>
      </c>
      <c r="AG153" s="4" t="s">
        <v>32</v>
      </c>
      <c r="AI153" s="4" t="s">
        <v>34</v>
      </c>
      <c r="AJ153" s="4" t="s">
        <v>35</v>
      </c>
      <c r="AK153" s="4" t="s">
        <v>36</v>
      </c>
      <c r="AL153" s="4" t="s">
        <v>37</v>
      </c>
      <c r="AM153" s="4" t="s">
        <v>38</v>
      </c>
      <c r="AN153" s="4" t="s">
        <v>39</v>
      </c>
      <c r="AP153" s="4" t="s">
        <v>41</v>
      </c>
      <c r="AQ153" s="4" t="s">
        <v>42</v>
      </c>
      <c r="AR153" s="4" t="s">
        <v>43</v>
      </c>
      <c r="AS153" s="4" t="s">
        <v>203</v>
      </c>
      <c r="AT153" s="4" t="s">
        <v>45</v>
      </c>
      <c r="AU153" s="4" t="s">
        <v>46</v>
      </c>
      <c r="AV153" s="4" t="s">
        <v>47</v>
      </c>
      <c r="AW153" s="4" t="s">
        <v>48</v>
      </c>
      <c r="AX153" s="4" t="s">
        <v>49</v>
      </c>
      <c r="AY153" s="4" t="s">
        <v>50</v>
      </c>
      <c r="AZ153" s="4" t="s">
        <v>51</v>
      </c>
      <c r="BA153" s="4" t="s">
        <v>52</v>
      </c>
      <c r="BB153" s="4" t="s">
        <v>53</v>
      </c>
    </row>
    <row r="154" spans="1:54">
      <c r="A154" s="4" t="s">
        <v>486</v>
      </c>
      <c r="B154" s="4" t="s">
        <v>233</v>
      </c>
      <c r="C154" s="5" t="s">
        <v>124</v>
      </c>
      <c r="D154" s="5" t="s">
        <v>174</v>
      </c>
      <c r="E154" s="5" t="s">
        <v>175</v>
      </c>
      <c r="F154" s="5" t="s">
        <v>59</v>
      </c>
      <c r="G154" s="5" t="s">
        <v>60</v>
      </c>
      <c r="H154" s="5" t="s">
        <v>95</v>
      </c>
      <c r="I154" s="5" t="s">
        <v>103</v>
      </c>
      <c r="J154" s="5" t="s">
        <v>210</v>
      </c>
      <c r="K154" s="5" t="s">
        <v>555</v>
      </c>
      <c r="L154" s="5" t="s">
        <v>161</v>
      </c>
      <c r="M154" s="5" t="s">
        <v>80</v>
      </c>
      <c r="N154" s="5" t="s">
        <v>324</v>
      </c>
      <c r="O154" s="4">
        <v>12</v>
      </c>
      <c r="P154" s="4">
        <v>32</v>
      </c>
      <c r="Q154" s="4">
        <v>48</v>
      </c>
      <c r="R154" s="4">
        <v>36</v>
      </c>
      <c r="S154" s="4" t="s">
        <v>18</v>
      </c>
      <c r="T154" s="4" t="s">
        <v>19</v>
      </c>
      <c r="U154" s="4" t="s">
        <v>20</v>
      </c>
      <c r="V154" s="4" t="s">
        <v>21</v>
      </c>
      <c r="W154" s="4" t="s">
        <v>22</v>
      </c>
      <c r="X154" s="4" t="s">
        <v>23</v>
      </c>
      <c r="Y154" s="4" t="s">
        <v>67</v>
      </c>
      <c r="Z154" s="4" t="s">
        <v>25</v>
      </c>
      <c r="AA154" s="4" t="s">
        <v>26</v>
      </c>
      <c r="AB154" s="4" t="s">
        <v>27</v>
      </c>
      <c r="AC154" s="4" t="s">
        <v>28</v>
      </c>
      <c r="AD154" s="4" t="s">
        <v>29</v>
      </c>
      <c r="AE154" s="4" t="s">
        <v>30</v>
      </c>
      <c r="AF154" s="4" t="s">
        <v>31</v>
      </c>
      <c r="AG154" s="4" t="s">
        <v>32</v>
      </c>
      <c r="AH154" s="4" t="s">
        <v>33</v>
      </c>
      <c r="AI154" s="4" t="s">
        <v>34</v>
      </c>
      <c r="AJ154" s="4" t="s">
        <v>35</v>
      </c>
      <c r="AK154" s="4" t="s">
        <v>36</v>
      </c>
      <c r="AL154" s="4" t="s">
        <v>37</v>
      </c>
      <c r="AM154" s="4" t="s">
        <v>38</v>
      </c>
      <c r="AN154" s="4" t="s">
        <v>39</v>
      </c>
      <c r="AO154" s="4" t="s">
        <v>40</v>
      </c>
      <c r="AP154" s="4" t="s">
        <v>41</v>
      </c>
      <c r="AQ154" s="4" t="s">
        <v>42</v>
      </c>
      <c r="AR154" s="4" t="s">
        <v>43</v>
      </c>
      <c r="AS154" s="4" t="s">
        <v>409</v>
      </c>
      <c r="AT154" s="4" t="s">
        <v>45</v>
      </c>
      <c r="AU154" s="4" t="s">
        <v>46</v>
      </c>
      <c r="AV154" s="4" t="s">
        <v>47</v>
      </c>
      <c r="AW154" s="4" t="s">
        <v>48</v>
      </c>
      <c r="AX154" s="4" t="s">
        <v>49</v>
      </c>
      <c r="AY154" s="4" t="s">
        <v>50</v>
      </c>
      <c r="AZ154" s="4" t="s">
        <v>51</v>
      </c>
      <c r="BA154" s="4" t="s">
        <v>52</v>
      </c>
      <c r="BB154" s="4" t="s">
        <v>53</v>
      </c>
    </row>
    <row r="155" spans="1:54">
      <c r="A155" s="4" t="s">
        <v>487</v>
      </c>
      <c r="B155" s="4" t="s">
        <v>233</v>
      </c>
      <c r="C155" s="5" t="s">
        <v>124</v>
      </c>
      <c r="D155" s="5" t="s">
        <v>100</v>
      </c>
      <c r="E155" s="5" t="s">
        <v>175</v>
      </c>
      <c r="F155" s="5" t="s">
        <v>73</v>
      </c>
      <c r="G155" s="5" t="s">
        <v>60</v>
      </c>
      <c r="H155" s="5" t="s">
        <v>75</v>
      </c>
      <c r="I155" s="5" t="s">
        <v>103</v>
      </c>
      <c r="J155" s="5" t="s">
        <v>127</v>
      </c>
      <c r="K155" s="5" t="s">
        <v>367</v>
      </c>
      <c r="L155" s="5" t="s">
        <v>79</v>
      </c>
      <c r="M155" s="5" t="s">
        <v>365</v>
      </c>
      <c r="N155" s="5" t="s">
        <v>324</v>
      </c>
      <c r="O155" s="4">
        <v>12</v>
      </c>
      <c r="P155" s="4">
        <v>25</v>
      </c>
      <c r="Q155" s="4">
        <v>48</v>
      </c>
      <c r="R155" s="4">
        <v>36</v>
      </c>
      <c r="S155" s="4" t="s">
        <v>18</v>
      </c>
      <c r="T155" s="4" t="s">
        <v>19</v>
      </c>
      <c r="U155" s="4" t="s">
        <v>20</v>
      </c>
      <c r="V155" s="4" t="s">
        <v>21</v>
      </c>
      <c r="W155" s="4" t="s">
        <v>22</v>
      </c>
      <c r="X155" s="4" t="s">
        <v>23</v>
      </c>
      <c r="Y155" s="4" t="s">
        <v>82</v>
      </c>
      <c r="Z155" s="4" t="s">
        <v>25</v>
      </c>
      <c r="AA155" s="4" t="s">
        <v>26</v>
      </c>
      <c r="AB155" s="4" t="s">
        <v>27</v>
      </c>
      <c r="AC155" s="4" t="s">
        <v>28</v>
      </c>
      <c r="AD155" s="4" t="s">
        <v>29</v>
      </c>
      <c r="AE155" s="4" t="s">
        <v>30</v>
      </c>
      <c r="AF155" s="4" t="s">
        <v>31</v>
      </c>
      <c r="AG155" s="4" t="s">
        <v>32</v>
      </c>
      <c r="AH155" s="4" t="s">
        <v>33</v>
      </c>
      <c r="AI155" s="4" t="s">
        <v>34</v>
      </c>
      <c r="AJ155" s="4" t="s">
        <v>35</v>
      </c>
      <c r="AK155" s="4" t="s">
        <v>36</v>
      </c>
      <c r="AL155" s="4" t="s">
        <v>37</v>
      </c>
      <c r="AM155" s="4" t="s">
        <v>38</v>
      </c>
      <c r="AN155" s="4" t="s">
        <v>39</v>
      </c>
      <c r="AO155" s="4" t="s">
        <v>40</v>
      </c>
      <c r="AP155" s="4" t="s">
        <v>41</v>
      </c>
      <c r="AQ155" s="4" t="s">
        <v>42</v>
      </c>
      <c r="AR155" s="4" t="s">
        <v>43</v>
      </c>
      <c r="AS155" s="4" t="s">
        <v>409</v>
      </c>
      <c r="AT155" s="4" t="s">
        <v>45</v>
      </c>
      <c r="AU155" s="4" t="s">
        <v>46</v>
      </c>
      <c r="AV155" s="4" t="s">
        <v>47</v>
      </c>
      <c r="AW155" s="4" t="s">
        <v>48</v>
      </c>
      <c r="AX155" s="4" t="s">
        <v>49</v>
      </c>
      <c r="AY155" s="4" t="s">
        <v>50</v>
      </c>
      <c r="AZ155" s="4" t="s">
        <v>51</v>
      </c>
      <c r="BA155" s="4" t="s">
        <v>52</v>
      </c>
      <c r="BB155" s="4" t="s">
        <v>53</v>
      </c>
    </row>
    <row r="156" spans="1:54">
      <c r="A156" s="4" t="s">
        <v>488</v>
      </c>
      <c r="B156" s="4" t="s">
        <v>233</v>
      </c>
      <c r="C156" s="5" t="s">
        <v>231</v>
      </c>
      <c r="D156" s="5" t="s">
        <v>174</v>
      </c>
      <c r="E156" s="5" t="s">
        <v>270</v>
      </c>
      <c r="F156" s="5" t="s">
        <v>73</v>
      </c>
      <c r="G156" s="5" t="s">
        <v>60</v>
      </c>
      <c r="H156" s="5" t="s">
        <v>118</v>
      </c>
      <c r="I156" s="5" t="s">
        <v>103</v>
      </c>
      <c r="J156" s="5" t="s">
        <v>77</v>
      </c>
      <c r="K156" s="5" t="s">
        <v>812</v>
      </c>
      <c r="L156" s="5" t="s">
        <v>79</v>
      </c>
      <c r="M156" s="5" t="s">
        <v>153</v>
      </c>
      <c r="N156" s="5" t="s">
        <v>324</v>
      </c>
      <c r="O156" s="4">
        <v>12</v>
      </c>
      <c r="P156" s="4">
        <v>37</v>
      </c>
      <c r="Q156" s="4">
        <v>46</v>
      </c>
      <c r="R156" s="4">
        <v>34</v>
      </c>
      <c r="S156" s="4" t="s">
        <v>18</v>
      </c>
      <c r="T156" s="4" t="s">
        <v>19</v>
      </c>
      <c r="U156" s="4" t="s">
        <v>20</v>
      </c>
      <c r="V156" s="4" t="s">
        <v>21</v>
      </c>
      <c r="W156" s="4" t="s">
        <v>22</v>
      </c>
      <c r="X156" s="4" t="s">
        <v>23</v>
      </c>
      <c r="Y156" s="4" t="s">
        <v>105</v>
      </c>
      <c r="Z156" s="4" t="s">
        <v>25</v>
      </c>
      <c r="AB156" s="4" t="s">
        <v>27</v>
      </c>
      <c r="AC156" s="4" t="s">
        <v>28</v>
      </c>
      <c r="AD156" s="4" t="s">
        <v>29</v>
      </c>
      <c r="AE156" s="4" t="s">
        <v>30</v>
      </c>
      <c r="AF156" s="4" t="s">
        <v>31</v>
      </c>
      <c r="AG156" s="4" t="s">
        <v>32</v>
      </c>
      <c r="AH156" s="4" t="s">
        <v>33</v>
      </c>
      <c r="AI156" s="4" t="s">
        <v>34</v>
      </c>
      <c r="AJ156" s="4" t="s">
        <v>35</v>
      </c>
      <c r="AK156" s="4" t="s">
        <v>36</v>
      </c>
      <c r="AL156" s="4" t="s">
        <v>37</v>
      </c>
      <c r="AM156" s="4" t="s">
        <v>38</v>
      </c>
      <c r="AN156" s="4" t="s">
        <v>39</v>
      </c>
      <c r="AO156" s="4" t="s">
        <v>40</v>
      </c>
      <c r="AP156" s="4" t="s">
        <v>41</v>
      </c>
      <c r="AQ156" s="4" t="s">
        <v>42</v>
      </c>
      <c r="AR156" s="4" t="s">
        <v>43</v>
      </c>
      <c r="AS156" s="4" t="s">
        <v>409</v>
      </c>
      <c r="AT156" s="4" t="s">
        <v>45</v>
      </c>
      <c r="AV156" s="4" t="s">
        <v>47</v>
      </c>
      <c r="AW156" s="4" t="s">
        <v>48</v>
      </c>
      <c r="AX156" s="4" t="s">
        <v>49</v>
      </c>
      <c r="AY156" s="4" t="s">
        <v>50</v>
      </c>
      <c r="AZ156" s="4" t="s">
        <v>51</v>
      </c>
      <c r="BA156" s="4" t="s">
        <v>52</v>
      </c>
      <c r="BB156" s="4" t="s">
        <v>53</v>
      </c>
    </row>
    <row r="157" spans="1:54">
      <c r="A157" s="4" t="s">
        <v>489</v>
      </c>
      <c r="B157" s="4" t="s">
        <v>233</v>
      </c>
      <c r="C157" s="5" t="s">
        <v>279</v>
      </c>
      <c r="D157" s="5" t="s">
        <v>125</v>
      </c>
      <c r="E157" s="5" t="s">
        <v>175</v>
      </c>
      <c r="F157" s="5" t="s">
        <v>73</v>
      </c>
      <c r="G157" s="5" t="s">
        <v>110</v>
      </c>
      <c r="H157" s="5" t="s">
        <v>148</v>
      </c>
      <c r="I157" s="5" t="s">
        <v>103</v>
      </c>
      <c r="J157" s="5" t="s">
        <v>210</v>
      </c>
      <c r="K157" s="5" t="s">
        <v>252</v>
      </c>
      <c r="L157" s="5" t="s">
        <v>79</v>
      </c>
      <c r="M157" s="5" t="s">
        <v>169</v>
      </c>
      <c r="N157" s="5" t="s">
        <v>324</v>
      </c>
      <c r="O157" s="4">
        <v>12</v>
      </c>
      <c r="P157" s="4">
        <v>18</v>
      </c>
      <c r="Q157" s="4">
        <v>40</v>
      </c>
      <c r="R157" s="4">
        <v>28</v>
      </c>
      <c r="S157" s="4" t="s">
        <v>18</v>
      </c>
      <c r="U157" s="4" t="s">
        <v>20</v>
      </c>
      <c r="V157" s="4" t="s">
        <v>21</v>
      </c>
      <c r="W157" s="4" t="s">
        <v>22</v>
      </c>
      <c r="X157" s="4" t="s">
        <v>23</v>
      </c>
      <c r="Y157" s="4" t="s">
        <v>67</v>
      </c>
      <c r="Z157" s="4" t="s">
        <v>25</v>
      </c>
      <c r="AA157" s="4" t="s">
        <v>26</v>
      </c>
      <c r="AB157" s="4" t="s">
        <v>27</v>
      </c>
      <c r="AD157" s="4" t="s">
        <v>29</v>
      </c>
      <c r="AF157" s="4" t="s">
        <v>31</v>
      </c>
      <c r="AH157" s="4" t="s">
        <v>33</v>
      </c>
      <c r="AI157" s="4" t="s">
        <v>34</v>
      </c>
      <c r="AJ157" s="4" t="s">
        <v>35</v>
      </c>
      <c r="AL157" s="4" t="s">
        <v>37</v>
      </c>
      <c r="AN157" s="4" t="s">
        <v>39</v>
      </c>
      <c r="AO157" s="4" t="s">
        <v>40</v>
      </c>
      <c r="AP157" s="4" t="s">
        <v>41</v>
      </c>
      <c r="AQ157" s="4" t="s">
        <v>42</v>
      </c>
      <c r="AR157" s="4" t="s">
        <v>43</v>
      </c>
      <c r="AS157" s="4" t="s">
        <v>203</v>
      </c>
      <c r="AT157" s="4" t="s">
        <v>45</v>
      </c>
      <c r="AU157" s="4" t="s">
        <v>46</v>
      </c>
      <c r="AV157" s="4" t="s">
        <v>47</v>
      </c>
      <c r="AW157" s="4" t="s">
        <v>48</v>
      </c>
      <c r="AX157" s="4" t="s">
        <v>49</v>
      </c>
      <c r="AZ157" s="4" t="s">
        <v>51</v>
      </c>
      <c r="BB157" s="4" t="s">
        <v>53</v>
      </c>
    </row>
    <row r="158" spans="1:54">
      <c r="A158" s="4" t="s">
        <v>490</v>
      </c>
      <c r="B158" s="4" t="s">
        <v>233</v>
      </c>
      <c r="C158" s="5" t="s">
        <v>173</v>
      </c>
      <c r="D158" s="5" t="s">
        <v>174</v>
      </c>
      <c r="E158" s="5" t="s">
        <v>109</v>
      </c>
      <c r="F158" s="5" t="s">
        <v>73</v>
      </c>
      <c r="G158" s="5" t="s">
        <v>110</v>
      </c>
      <c r="H158" s="5" t="s">
        <v>61</v>
      </c>
      <c r="I158" s="5" t="s">
        <v>149</v>
      </c>
      <c r="J158" s="5" t="s">
        <v>62</v>
      </c>
      <c r="K158" s="5" t="s">
        <v>160</v>
      </c>
      <c r="L158" s="5" t="s">
        <v>64</v>
      </c>
      <c r="M158" s="5" t="s">
        <v>153</v>
      </c>
      <c r="N158" s="5" t="s">
        <v>324</v>
      </c>
      <c r="O158" s="4">
        <v>12</v>
      </c>
      <c r="P158" s="4">
        <v>13</v>
      </c>
      <c r="Q158" s="4">
        <v>43</v>
      </c>
      <c r="R158" s="4">
        <v>31</v>
      </c>
      <c r="S158" s="4" t="s">
        <v>18</v>
      </c>
      <c r="T158" s="4" t="s">
        <v>19</v>
      </c>
      <c r="V158" s="4" t="s">
        <v>21</v>
      </c>
      <c r="W158" s="4" t="s">
        <v>22</v>
      </c>
      <c r="X158" s="4" t="s">
        <v>23</v>
      </c>
      <c r="Y158" s="4" t="s">
        <v>24</v>
      </c>
      <c r="Z158" s="4" t="s">
        <v>25</v>
      </c>
      <c r="AA158" s="4" t="s">
        <v>26</v>
      </c>
      <c r="AB158" s="4" t="s">
        <v>27</v>
      </c>
      <c r="AC158" s="4" t="s">
        <v>28</v>
      </c>
      <c r="AD158" s="4" t="s">
        <v>29</v>
      </c>
      <c r="AF158" s="4" t="s">
        <v>31</v>
      </c>
      <c r="AG158" s="4" t="s">
        <v>32</v>
      </c>
      <c r="AI158" s="4" t="s">
        <v>34</v>
      </c>
      <c r="AJ158" s="4" t="s">
        <v>35</v>
      </c>
      <c r="AK158" s="4" t="s">
        <v>36</v>
      </c>
      <c r="AL158" s="4" t="s">
        <v>37</v>
      </c>
      <c r="AM158" s="4" t="s">
        <v>38</v>
      </c>
      <c r="AN158" s="4" t="s">
        <v>39</v>
      </c>
      <c r="AP158" s="4" t="s">
        <v>41</v>
      </c>
      <c r="AQ158" s="4" t="s">
        <v>42</v>
      </c>
      <c r="AR158" s="4" t="s">
        <v>43</v>
      </c>
      <c r="AS158" s="4" t="s">
        <v>44</v>
      </c>
      <c r="AT158" s="4" t="s">
        <v>45</v>
      </c>
      <c r="AV158" s="4" t="s">
        <v>47</v>
      </c>
      <c r="AW158" s="4" t="s">
        <v>48</v>
      </c>
      <c r="AX158" s="4" t="s">
        <v>49</v>
      </c>
      <c r="AY158" s="4" t="s">
        <v>50</v>
      </c>
      <c r="AZ158" s="4" t="s">
        <v>51</v>
      </c>
      <c r="BA158" s="4" t="s">
        <v>52</v>
      </c>
      <c r="BB158" s="4" t="s">
        <v>53</v>
      </c>
    </row>
    <row r="159" spans="1:54">
      <c r="A159" s="4" t="s">
        <v>491</v>
      </c>
      <c r="B159" s="4" t="s">
        <v>233</v>
      </c>
      <c r="C159" s="5" t="s">
        <v>279</v>
      </c>
      <c r="D159" s="5" t="s">
        <v>100</v>
      </c>
      <c r="E159" s="5" t="s">
        <v>58</v>
      </c>
      <c r="F159" s="5" t="s">
        <v>73</v>
      </c>
      <c r="G159" s="5" t="s">
        <v>110</v>
      </c>
      <c r="H159" s="5" t="s">
        <v>61</v>
      </c>
      <c r="I159" s="5" t="s">
        <v>143</v>
      </c>
      <c r="J159" s="5" t="s">
        <v>62</v>
      </c>
      <c r="K159" s="5" t="s">
        <v>120</v>
      </c>
      <c r="M159" s="5" t="s">
        <v>202</v>
      </c>
      <c r="N159" s="5" t="s">
        <v>335</v>
      </c>
      <c r="O159" s="4">
        <v>11</v>
      </c>
      <c r="P159" s="4">
        <v>14</v>
      </c>
      <c r="Q159" s="4">
        <v>41</v>
      </c>
      <c r="R159" s="4">
        <v>30</v>
      </c>
      <c r="S159" s="4" t="s">
        <v>18</v>
      </c>
      <c r="T159" s="4" t="s">
        <v>19</v>
      </c>
      <c r="V159" s="4" t="s">
        <v>21</v>
      </c>
      <c r="X159" s="4" t="s">
        <v>23</v>
      </c>
      <c r="Y159" s="4" t="s">
        <v>67</v>
      </c>
      <c r="Z159" s="4" t="s">
        <v>25</v>
      </c>
      <c r="AA159" s="4" t="s">
        <v>26</v>
      </c>
      <c r="AB159" s="4" t="s">
        <v>27</v>
      </c>
      <c r="AC159" s="4" t="s">
        <v>28</v>
      </c>
      <c r="AD159" s="4" t="s">
        <v>29</v>
      </c>
      <c r="AF159" s="4" t="s">
        <v>31</v>
      </c>
      <c r="AG159" s="4" t="s">
        <v>32</v>
      </c>
      <c r="AI159" s="4" t="s">
        <v>34</v>
      </c>
      <c r="AJ159" s="4" t="s">
        <v>35</v>
      </c>
      <c r="AK159" s="4" t="s">
        <v>36</v>
      </c>
      <c r="AL159" s="4" t="s">
        <v>37</v>
      </c>
      <c r="AM159" s="4" t="s">
        <v>38</v>
      </c>
      <c r="AN159" s="4" t="s">
        <v>39</v>
      </c>
      <c r="AO159" s="4" t="s">
        <v>40</v>
      </c>
      <c r="AP159" s="4" t="s">
        <v>41</v>
      </c>
      <c r="AQ159" s="4" t="s">
        <v>42</v>
      </c>
      <c r="AR159" s="4" t="s">
        <v>43</v>
      </c>
      <c r="AS159" s="4" t="s">
        <v>203</v>
      </c>
      <c r="AT159" s="4" t="s">
        <v>45</v>
      </c>
      <c r="AV159" s="4" t="s">
        <v>47</v>
      </c>
      <c r="AW159" s="4" t="s">
        <v>48</v>
      </c>
      <c r="AX159" s="4" t="s">
        <v>49</v>
      </c>
      <c r="AZ159" s="4" t="s">
        <v>51</v>
      </c>
      <c r="BA159" s="4" t="s">
        <v>52</v>
      </c>
      <c r="BB159" s="4" t="s">
        <v>53</v>
      </c>
    </row>
    <row r="160" spans="1:54">
      <c r="A160" s="4" t="s">
        <v>492</v>
      </c>
      <c r="B160" s="4" t="s">
        <v>233</v>
      </c>
      <c r="C160" s="5" t="s">
        <v>231</v>
      </c>
      <c r="D160" s="5" t="s">
        <v>369</v>
      </c>
      <c r="E160" s="5" t="s">
        <v>209</v>
      </c>
      <c r="F160" s="5" t="s">
        <v>73</v>
      </c>
      <c r="G160" s="5" t="s">
        <v>60</v>
      </c>
      <c r="H160" s="5" t="s">
        <v>95</v>
      </c>
      <c r="I160" s="5" t="s">
        <v>111</v>
      </c>
      <c r="J160" s="5" t="s">
        <v>62</v>
      </c>
      <c r="K160" s="5" t="s">
        <v>377</v>
      </c>
      <c r="L160" s="5" t="s">
        <v>1037</v>
      </c>
      <c r="M160" s="5" t="s">
        <v>1036</v>
      </c>
      <c r="N160" s="5" t="s">
        <v>104</v>
      </c>
      <c r="O160" s="4">
        <v>12</v>
      </c>
      <c r="P160" s="4">
        <v>92</v>
      </c>
      <c r="Q160" s="4">
        <v>42</v>
      </c>
      <c r="R160" s="4">
        <v>30</v>
      </c>
      <c r="S160" s="4" t="s">
        <v>18</v>
      </c>
      <c r="U160" s="4" t="s">
        <v>20</v>
      </c>
      <c r="V160" s="4" t="s">
        <v>21</v>
      </c>
      <c r="W160" s="4" t="s">
        <v>22</v>
      </c>
      <c r="X160" s="4" t="s">
        <v>23</v>
      </c>
      <c r="Y160" s="4" t="s">
        <v>67</v>
      </c>
      <c r="Z160" s="4" t="s">
        <v>25</v>
      </c>
      <c r="AA160" s="4" t="s">
        <v>26</v>
      </c>
      <c r="AB160" s="4" t="s">
        <v>27</v>
      </c>
      <c r="AC160" s="4" t="s">
        <v>28</v>
      </c>
      <c r="AD160" s="4" t="s">
        <v>29</v>
      </c>
      <c r="AE160" s="4" t="s">
        <v>30</v>
      </c>
      <c r="AF160" s="4" t="s">
        <v>31</v>
      </c>
      <c r="AH160" s="4" t="s">
        <v>33</v>
      </c>
      <c r="AI160" s="4" t="s">
        <v>34</v>
      </c>
      <c r="AK160" s="4" t="s">
        <v>36</v>
      </c>
      <c r="AL160" s="4" t="s">
        <v>37</v>
      </c>
      <c r="AM160" s="4" t="s">
        <v>38</v>
      </c>
      <c r="AN160" s="4" t="s">
        <v>39</v>
      </c>
      <c r="AO160" s="4" t="s">
        <v>40</v>
      </c>
      <c r="AP160" s="4" t="s">
        <v>41</v>
      </c>
      <c r="AQ160" s="4" t="s">
        <v>42</v>
      </c>
      <c r="AR160" s="4" t="s">
        <v>43</v>
      </c>
      <c r="AS160" s="4" t="s">
        <v>203</v>
      </c>
      <c r="AT160" s="4" t="s">
        <v>45</v>
      </c>
      <c r="AV160" s="4" t="s">
        <v>47</v>
      </c>
      <c r="AW160" s="4" t="s">
        <v>48</v>
      </c>
      <c r="AX160" s="4" t="s">
        <v>49</v>
      </c>
      <c r="AY160" s="4" t="s">
        <v>50</v>
      </c>
      <c r="BB160" s="4" t="s">
        <v>53</v>
      </c>
    </row>
    <row r="161" spans="1:54">
      <c r="A161" s="4" t="s">
        <v>496</v>
      </c>
      <c r="B161" s="4" t="s">
        <v>233</v>
      </c>
      <c r="C161" s="5" t="s">
        <v>99</v>
      </c>
      <c r="D161" s="5" t="s">
        <v>199</v>
      </c>
      <c r="E161" s="5" t="s">
        <v>58</v>
      </c>
      <c r="F161" s="5" t="s">
        <v>73</v>
      </c>
      <c r="G161" s="5" t="s">
        <v>60</v>
      </c>
      <c r="H161" s="5" t="s">
        <v>61</v>
      </c>
      <c r="I161" s="5" t="s">
        <v>158</v>
      </c>
      <c r="O161" s="4">
        <v>7</v>
      </c>
      <c r="P161" s="4">
        <v>14</v>
      </c>
      <c r="Q161" s="4">
        <v>19</v>
      </c>
      <c r="R161" s="4">
        <v>12</v>
      </c>
      <c r="S161" s="4" t="s">
        <v>18</v>
      </c>
      <c r="Y161" s="4" t="s">
        <v>67</v>
      </c>
      <c r="AA161" s="4" t="s">
        <v>26</v>
      </c>
      <c r="AB161" s="4" t="s">
        <v>27</v>
      </c>
      <c r="AF161" s="4" t="s">
        <v>31</v>
      </c>
      <c r="AI161" s="4" t="s">
        <v>34</v>
      </c>
      <c r="AN161" s="4" t="s">
        <v>39</v>
      </c>
      <c r="AP161" s="4" t="s">
        <v>41</v>
      </c>
      <c r="AR161" s="4" t="s">
        <v>43</v>
      </c>
      <c r="AT161" s="4" t="s">
        <v>45</v>
      </c>
      <c r="AX161" s="4" t="s">
        <v>49</v>
      </c>
      <c r="BB161" s="4" t="s">
        <v>53</v>
      </c>
    </row>
    <row r="162" spans="1:54">
      <c r="A162" s="4" t="s">
        <v>498</v>
      </c>
      <c r="B162" s="4" t="s">
        <v>233</v>
      </c>
      <c r="C162" s="5" t="s">
        <v>99</v>
      </c>
      <c r="D162" s="5" t="s">
        <v>385</v>
      </c>
      <c r="E162" s="5" t="s">
        <v>164</v>
      </c>
      <c r="F162" s="5" t="s">
        <v>73</v>
      </c>
      <c r="G162" s="5" t="s">
        <v>102</v>
      </c>
      <c r="H162" s="5" t="s">
        <v>148</v>
      </c>
      <c r="I162" s="5" t="s">
        <v>143</v>
      </c>
      <c r="O162" s="4">
        <v>7</v>
      </c>
      <c r="P162" s="4">
        <v>27</v>
      </c>
      <c r="Q162" s="4">
        <v>19</v>
      </c>
      <c r="R162" s="4">
        <v>12</v>
      </c>
      <c r="S162" s="4" t="s">
        <v>18</v>
      </c>
      <c r="Y162" s="4" t="s">
        <v>67</v>
      </c>
      <c r="AA162" s="4" t="s">
        <v>26</v>
      </c>
      <c r="AB162" s="4" t="s">
        <v>27</v>
      </c>
      <c r="AF162" s="4" t="s">
        <v>31</v>
      </c>
      <c r="AI162" s="4" t="s">
        <v>34</v>
      </c>
      <c r="AN162" s="4" t="s">
        <v>39</v>
      </c>
      <c r="AP162" s="4" t="s">
        <v>41</v>
      </c>
      <c r="AR162" s="4" t="s">
        <v>43</v>
      </c>
      <c r="AT162" s="4" t="s">
        <v>45</v>
      </c>
      <c r="AX162" s="4" t="s">
        <v>49</v>
      </c>
      <c r="BB162" s="4" t="s">
        <v>53</v>
      </c>
    </row>
    <row r="163" spans="1:54">
      <c r="A163" s="4" t="s">
        <v>499</v>
      </c>
      <c r="B163" s="4" t="s">
        <v>233</v>
      </c>
      <c r="C163" s="5" t="s">
        <v>853</v>
      </c>
      <c r="D163" s="5" t="s">
        <v>786</v>
      </c>
      <c r="E163" s="5" t="s">
        <v>317</v>
      </c>
      <c r="F163" s="5" t="s">
        <v>165</v>
      </c>
      <c r="G163" s="5" t="s">
        <v>102</v>
      </c>
      <c r="H163" s="5" t="s">
        <v>798</v>
      </c>
      <c r="I163" s="5" t="s">
        <v>234</v>
      </c>
      <c r="L163" s="5" t="s">
        <v>661</v>
      </c>
      <c r="M163" s="5" t="s">
        <v>526</v>
      </c>
      <c r="O163" s="4">
        <v>9</v>
      </c>
      <c r="P163" s="4">
        <v>136</v>
      </c>
      <c r="Q163" s="4">
        <v>24</v>
      </c>
      <c r="R163" s="4">
        <v>15</v>
      </c>
      <c r="S163" s="4" t="s">
        <v>18</v>
      </c>
      <c r="U163" s="4" t="s">
        <v>20</v>
      </c>
      <c r="V163" s="4" t="s">
        <v>21</v>
      </c>
      <c r="Y163" s="4" t="s">
        <v>105</v>
      </c>
      <c r="AA163" s="4" t="s">
        <v>26</v>
      </c>
      <c r="AB163" s="4" t="s">
        <v>27</v>
      </c>
      <c r="AF163" s="4" t="s">
        <v>31</v>
      </c>
      <c r="AI163" s="4" t="s">
        <v>34</v>
      </c>
      <c r="AN163" s="4" t="s">
        <v>39</v>
      </c>
      <c r="AP163" s="4" t="s">
        <v>41</v>
      </c>
      <c r="AQ163" s="4" t="s">
        <v>42</v>
      </c>
      <c r="AR163" s="4" t="s">
        <v>43</v>
      </c>
      <c r="AT163" s="4" t="s">
        <v>45</v>
      </c>
      <c r="AX163" s="4" t="s">
        <v>49</v>
      </c>
      <c r="BB163" s="4" t="s">
        <v>53</v>
      </c>
    </row>
    <row r="164" spans="1:54">
      <c r="A164" s="4" t="s">
        <v>504</v>
      </c>
      <c r="B164" s="4" t="s">
        <v>233</v>
      </c>
      <c r="C164" s="5" t="s">
        <v>231</v>
      </c>
      <c r="D164" s="5" t="s">
        <v>100</v>
      </c>
      <c r="E164" s="5" t="s">
        <v>175</v>
      </c>
      <c r="F164" s="5" t="s">
        <v>73</v>
      </c>
      <c r="G164" s="5" t="s">
        <v>60</v>
      </c>
      <c r="H164" s="5" t="s">
        <v>75</v>
      </c>
      <c r="I164" s="5" t="s">
        <v>103</v>
      </c>
      <c r="J164" s="5" t="s">
        <v>210</v>
      </c>
      <c r="K164" s="5" t="s">
        <v>349</v>
      </c>
      <c r="L164" s="5" t="s">
        <v>121</v>
      </c>
      <c r="M164" s="5" t="s">
        <v>202</v>
      </c>
      <c r="O164" s="4">
        <v>11</v>
      </c>
      <c r="P164" s="4">
        <v>28</v>
      </c>
      <c r="Q164" s="4">
        <v>34</v>
      </c>
      <c r="R164" s="4">
        <v>23</v>
      </c>
      <c r="S164" s="4" t="s">
        <v>18</v>
      </c>
      <c r="U164" s="4" t="s">
        <v>20</v>
      </c>
      <c r="V164" s="4" t="s">
        <v>21</v>
      </c>
      <c r="Y164" s="4" t="s">
        <v>105</v>
      </c>
      <c r="AA164" s="4" t="s">
        <v>26</v>
      </c>
      <c r="AB164" s="4" t="s">
        <v>27</v>
      </c>
      <c r="AD164" s="4" t="s">
        <v>29</v>
      </c>
      <c r="AF164" s="4" t="s">
        <v>31</v>
      </c>
      <c r="AH164" s="4" t="s">
        <v>33</v>
      </c>
      <c r="AI164" s="4" t="s">
        <v>34</v>
      </c>
      <c r="AL164" s="4" t="s">
        <v>37</v>
      </c>
      <c r="AN164" s="4" t="s">
        <v>39</v>
      </c>
      <c r="AO164" s="4" t="s">
        <v>40</v>
      </c>
      <c r="AP164" s="4" t="s">
        <v>41</v>
      </c>
      <c r="AQ164" s="4" t="s">
        <v>42</v>
      </c>
      <c r="AR164" s="4" t="s">
        <v>43</v>
      </c>
      <c r="AS164" s="4" t="s">
        <v>203</v>
      </c>
      <c r="AT164" s="4" t="s">
        <v>45</v>
      </c>
      <c r="AU164" s="4" t="s">
        <v>46</v>
      </c>
      <c r="AX164" s="4" t="s">
        <v>49</v>
      </c>
      <c r="AY164" s="4" t="s">
        <v>50</v>
      </c>
      <c r="AZ164" s="4" t="s">
        <v>51</v>
      </c>
      <c r="BB164" s="4" t="s">
        <v>53</v>
      </c>
    </row>
    <row r="165" spans="1:54">
      <c r="A165" s="4" t="s">
        <v>505</v>
      </c>
      <c r="B165" s="4" t="s">
        <v>233</v>
      </c>
      <c r="C165" s="5" t="s">
        <v>99</v>
      </c>
      <c r="D165" s="5" t="s">
        <v>125</v>
      </c>
      <c r="E165" s="5" t="s">
        <v>175</v>
      </c>
      <c r="F165" s="5" t="s">
        <v>59</v>
      </c>
      <c r="G165" s="5" t="s">
        <v>60</v>
      </c>
      <c r="H165" s="5" t="s">
        <v>61</v>
      </c>
      <c r="I165" s="5" t="s">
        <v>103</v>
      </c>
      <c r="J165" s="5" t="s">
        <v>159</v>
      </c>
      <c r="K165" s="5" t="s">
        <v>468</v>
      </c>
      <c r="L165" s="5" t="s">
        <v>481</v>
      </c>
      <c r="M165" s="5" t="s">
        <v>169</v>
      </c>
      <c r="N165" s="5" t="s">
        <v>324</v>
      </c>
      <c r="O165" s="4">
        <v>12</v>
      </c>
      <c r="P165" s="4">
        <v>39</v>
      </c>
      <c r="Q165" s="4">
        <v>48</v>
      </c>
      <c r="R165" s="4">
        <v>36</v>
      </c>
      <c r="S165" s="4" t="s">
        <v>18</v>
      </c>
      <c r="T165" s="4" t="s">
        <v>19</v>
      </c>
      <c r="U165" s="4" t="s">
        <v>20</v>
      </c>
      <c r="V165" s="4" t="s">
        <v>21</v>
      </c>
      <c r="W165" s="4" t="s">
        <v>22</v>
      </c>
      <c r="X165" s="4" t="s">
        <v>23</v>
      </c>
      <c r="Y165" s="4" t="s">
        <v>105</v>
      </c>
      <c r="Z165" s="4" t="s">
        <v>25</v>
      </c>
      <c r="AA165" s="4" t="s">
        <v>26</v>
      </c>
      <c r="AB165" s="4" t="s">
        <v>27</v>
      </c>
      <c r="AC165" s="4" t="s">
        <v>28</v>
      </c>
      <c r="AD165" s="4" t="s">
        <v>29</v>
      </c>
      <c r="AE165" s="4" t="s">
        <v>30</v>
      </c>
      <c r="AF165" s="4" t="s">
        <v>31</v>
      </c>
      <c r="AG165" s="4" t="s">
        <v>32</v>
      </c>
      <c r="AH165" s="4" t="s">
        <v>33</v>
      </c>
      <c r="AI165" s="4" t="s">
        <v>34</v>
      </c>
      <c r="AJ165" s="4" t="s">
        <v>35</v>
      </c>
      <c r="AK165" s="4" t="s">
        <v>36</v>
      </c>
      <c r="AL165" s="4" t="s">
        <v>37</v>
      </c>
      <c r="AM165" s="4" t="s">
        <v>38</v>
      </c>
      <c r="AN165" s="4" t="s">
        <v>39</v>
      </c>
      <c r="AO165" s="4" t="s">
        <v>40</v>
      </c>
      <c r="AP165" s="4" t="s">
        <v>41</v>
      </c>
      <c r="AQ165" s="4" t="s">
        <v>42</v>
      </c>
      <c r="AR165" s="4" t="s">
        <v>43</v>
      </c>
      <c r="AS165" s="4" t="s">
        <v>409</v>
      </c>
      <c r="AT165" s="4" t="s">
        <v>45</v>
      </c>
      <c r="AU165" s="4" t="s">
        <v>46</v>
      </c>
      <c r="AV165" s="4" t="s">
        <v>47</v>
      </c>
      <c r="AW165" s="4" t="s">
        <v>48</v>
      </c>
      <c r="AX165" s="4" t="s">
        <v>49</v>
      </c>
      <c r="AY165" s="4" t="s">
        <v>50</v>
      </c>
      <c r="AZ165" s="4" t="s">
        <v>51</v>
      </c>
      <c r="BA165" s="4" t="s">
        <v>52</v>
      </c>
      <c r="BB165" s="4" t="s">
        <v>53</v>
      </c>
    </row>
    <row r="166" spans="1:54">
      <c r="A166" s="4" t="s">
        <v>506</v>
      </c>
      <c r="B166" s="4" t="s">
        <v>233</v>
      </c>
      <c r="C166" s="5" t="s">
        <v>279</v>
      </c>
      <c r="D166" s="5" t="s">
        <v>125</v>
      </c>
      <c r="E166" s="5" t="s">
        <v>175</v>
      </c>
      <c r="F166" s="5" t="s">
        <v>73</v>
      </c>
      <c r="G166" s="5" t="s">
        <v>60</v>
      </c>
      <c r="H166" s="5" t="s">
        <v>87</v>
      </c>
      <c r="I166" s="5" t="s">
        <v>103</v>
      </c>
      <c r="J166" s="5" t="s">
        <v>210</v>
      </c>
      <c r="K166" s="5" t="s">
        <v>78</v>
      </c>
      <c r="L166" s="5" t="s">
        <v>64</v>
      </c>
      <c r="M166" s="5" t="s">
        <v>202</v>
      </c>
      <c r="O166" s="4">
        <v>11</v>
      </c>
      <c r="P166" s="4">
        <v>12</v>
      </c>
      <c r="Q166" s="4">
        <v>32</v>
      </c>
      <c r="R166" s="4">
        <v>21</v>
      </c>
      <c r="S166" s="4" t="s">
        <v>18</v>
      </c>
      <c r="U166" s="4" t="s">
        <v>20</v>
      </c>
      <c r="V166" s="4" t="s">
        <v>21</v>
      </c>
      <c r="Y166" s="4" t="s">
        <v>67</v>
      </c>
      <c r="AA166" s="4" t="s">
        <v>26</v>
      </c>
      <c r="AB166" s="4" t="s">
        <v>27</v>
      </c>
      <c r="AD166" s="4" t="s">
        <v>29</v>
      </c>
      <c r="AF166" s="4" t="s">
        <v>31</v>
      </c>
      <c r="AH166" s="4" t="s">
        <v>33</v>
      </c>
      <c r="AI166" s="4" t="s">
        <v>34</v>
      </c>
      <c r="AL166" s="4" t="s">
        <v>37</v>
      </c>
      <c r="AN166" s="4" t="s">
        <v>39</v>
      </c>
      <c r="AP166" s="4" t="s">
        <v>41</v>
      </c>
      <c r="AQ166" s="4" t="s">
        <v>42</v>
      </c>
      <c r="AR166" s="4" t="s">
        <v>43</v>
      </c>
      <c r="AS166" s="4" t="s">
        <v>44</v>
      </c>
      <c r="AT166" s="4" t="s">
        <v>45</v>
      </c>
      <c r="AU166" s="4" t="s">
        <v>46</v>
      </c>
      <c r="AX166" s="4" t="s">
        <v>49</v>
      </c>
      <c r="AZ166" s="4" t="s">
        <v>51</v>
      </c>
      <c r="BB166" s="4" t="s">
        <v>53</v>
      </c>
    </row>
    <row r="167" spans="1:54">
      <c r="A167" s="4" t="s">
        <v>507</v>
      </c>
      <c r="B167" s="4" t="s">
        <v>233</v>
      </c>
      <c r="C167" s="5" t="s">
        <v>56</v>
      </c>
      <c r="D167" s="5" t="s">
        <v>174</v>
      </c>
      <c r="E167" s="5" t="s">
        <v>243</v>
      </c>
      <c r="F167" s="5" t="s">
        <v>73</v>
      </c>
      <c r="G167" s="5" t="s">
        <v>60</v>
      </c>
      <c r="H167" s="5" t="s">
        <v>87</v>
      </c>
      <c r="I167" s="5" t="s">
        <v>103</v>
      </c>
      <c r="J167" s="5" t="s">
        <v>77</v>
      </c>
      <c r="K167" s="5" t="s">
        <v>120</v>
      </c>
      <c r="L167" s="5" t="s">
        <v>64</v>
      </c>
      <c r="M167" s="5" t="s">
        <v>202</v>
      </c>
      <c r="N167" s="5" t="s">
        <v>81</v>
      </c>
      <c r="O167" s="4">
        <v>12</v>
      </c>
      <c r="P167" s="4">
        <v>13</v>
      </c>
      <c r="Q167" s="4">
        <v>46</v>
      </c>
      <c r="R167" s="4">
        <v>34</v>
      </c>
      <c r="S167" s="4" t="s">
        <v>18</v>
      </c>
      <c r="T167" s="4" t="s">
        <v>19</v>
      </c>
      <c r="U167" s="4" t="s">
        <v>20</v>
      </c>
      <c r="V167" s="4" t="s">
        <v>21</v>
      </c>
      <c r="W167" s="4" t="s">
        <v>22</v>
      </c>
      <c r="X167" s="4" t="s">
        <v>23</v>
      </c>
      <c r="Y167" s="4" t="s">
        <v>67</v>
      </c>
      <c r="Z167" s="4" t="s">
        <v>25</v>
      </c>
      <c r="AA167" s="4" t="s">
        <v>26</v>
      </c>
      <c r="AB167" s="4" t="s">
        <v>27</v>
      </c>
      <c r="AC167" s="4" t="s">
        <v>28</v>
      </c>
      <c r="AD167" s="4" t="s">
        <v>29</v>
      </c>
      <c r="AF167" s="4" t="s">
        <v>31</v>
      </c>
      <c r="AG167" s="4" t="s">
        <v>32</v>
      </c>
      <c r="AI167" s="4" t="s">
        <v>34</v>
      </c>
      <c r="AJ167" s="4" t="s">
        <v>35</v>
      </c>
      <c r="AK167" s="4" t="s">
        <v>36</v>
      </c>
      <c r="AL167" s="4" t="s">
        <v>37</v>
      </c>
      <c r="AM167" s="4" t="s">
        <v>38</v>
      </c>
      <c r="AN167" s="4" t="s">
        <v>39</v>
      </c>
      <c r="AO167" s="4" t="s">
        <v>40</v>
      </c>
      <c r="AP167" s="4" t="s">
        <v>41</v>
      </c>
      <c r="AQ167" s="4" t="s">
        <v>42</v>
      </c>
      <c r="AR167" s="4" t="s">
        <v>43</v>
      </c>
      <c r="AS167" s="4" t="s">
        <v>203</v>
      </c>
      <c r="AT167" s="4" t="s">
        <v>45</v>
      </c>
      <c r="AU167" s="4" t="s">
        <v>46</v>
      </c>
      <c r="AV167" s="4" t="s">
        <v>47</v>
      </c>
      <c r="AW167" s="4" t="s">
        <v>48</v>
      </c>
      <c r="AX167" s="4" t="s">
        <v>49</v>
      </c>
      <c r="AY167" s="4" t="s">
        <v>50</v>
      </c>
      <c r="AZ167" s="4" t="s">
        <v>51</v>
      </c>
      <c r="BA167" s="4" t="s">
        <v>52</v>
      </c>
      <c r="BB167" s="4" t="s">
        <v>53</v>
      </c>
    </row>
    <row r="168" spans="1:54">
      <c r="A168" s="4" t="s">
        <v>508</v>
      </c>
      <c r="B168" s="4" t="s">
        <v>233</v>
      </c>
      <c r="C168" s="5" t="s">
        <v>881</v>
      </c>
      <c r="D168" s="5" t="s">
        <v>477</v>
      </c>
      <c r="E168" s="5" t="s">
        <v>1035</v>
      </c>
      <c r="F168" s="5" t="s">
        <v>165</v>
      </c>
      <c r="G168" s="5" t="s">
        <v>60</v>
      </c>
      <c r="H168" s="5" t="s">
        <v>95</v>
      </c>
      <c r="I168" s="5" t="s">
        <v>119</v>
      </c>
      <c r="O168" s="4">
        <v>7</v>
      </c>
      <c r="P168" s="4">
        <v>77</v>
      </c>
      <c r="Q168" s="4">
        <v>19</v>
      </c>
      <c r="R168" s="4">
        <v>12</v>
      </c>
      <c r="S168" s="4" t="s">
        <v>18</v>
      </c>
      <c r="Y168" s="4" t="s">
        <v>105</v>
      </c>
      <c r="AA168" s="4" t="s">
        <v>26</v>
      </c>
      <c r="AB168" s="4" t="s">
        <v>27</v>
      </c>
      <c r="AF168" s="4" t="s">
        <v>31</v>
      </c>
      <c r="AI168" s="4" t="s">
        <v>34</v>
      </c>
      <c r="AN168" s="4" t="s">
        <v>39</v>
      </c>
      <c r="AP168" s="4" t="s">
        <v>41</v>
      </c>
      <c r="AR168" s="4" t="s">
        <v>43</v>
      </c>
      <c r="AT168" s="4" t="s">
        <v>45</v>
      </c>
      <c r="AX168" s="4" t="s">
        <v>49</v>
      </c>
      <c r="BB168" s="4" t="s">
        <v>53</v>
      </c>
    </row>
    <row r="169" spans="1:54">
      <c r="A169" s="4" t="s">
        <v>510</v>
      </c>
      <c r="B169" s="4" t="s">
        <v>233</v>
      </c>
      <c r="C169" s="5" t="s">
        <v>56</v>
      </c>
      <c r="D169" s="5" t="s">
        <v>174</v>
      </c>
      <c r="E169" s="5" t="s">
        <v>175</v>
      </c>
      <c r="F169" s="5" t="s">
        <v>218</v>
      </c>
      <c r="G169" s="5" t="s">
        <v>110</v>
      </c>
      <c r="O169" s="4">
        <v>5</v>
      </c>
      <c r="P169" s="4">
        <v>7</v>
      </c>
      <c r="Q169" s="4">
        <v>13</v>
      </c>
      <c r="R169" s="4">
        <v>8</v>
      </c>
      <c r="Y169" s="4" t="s">
        <v>24</v>
      </c>
      <c r="AI169" s="4" t="s">
        <v>34</v>
      </c>
      <c r="AN169" s="4" t="s">
        <v>39</v>
      </c>
      <c r="AP169" s="4" t="s">
        <v>41</v>
      </c>
      <c r="AR169" s="4" t="s">
        <v>43</v>
      </c>
      <c r="AT169" s="4" t="s">
        <v>45</v>
      </c>
      <c r="AX169" s="4" t="s">
        <v>49</v>
      </c>
      <c r="BB169" s="4" t="s">
        <v>53</v>
      </c>
    </row>
    <row r="170" spans="1:54">
      <c r="A170" s="4" t="s">
        <v>512</v>
      </c>
      <c r="B170" s="4" t="s">
        <v>233</v>
      </c>
      <c r="C170" s="5" t="s">
        <v>279</v>
      </c>
      <c r="D170" s="5" t="s">
        <v>108</v>
      </c>
      <c r="E170" s="5" t="s">
        <v>200</v>
      </c>
      <c r="F170" s="5" t="s">
        <v>73</v>
      </c>
      <c r="G170" s="5" t="s">
        <v>166</v>
      </c>
      <c r="H170" s="5" t="s">
        <v>61</v>
      </c>
      <c r="I170" s="5" t="s">
        <v>103</v>
      </c>
      <c r="K170" s="5" t="s">
        <v>63</v>
      </c>
      <c r="O170" s="4">
        <v>8</v>
      </c>
      <c r="P170" s="4">
        <v>33</v>
      </c>
      <c r="Q170" s="4">
        <v>23</v>
      </c>
      <c r="R170" s="4">
        <v>15</v>
      </c>
      <c r="S170" s="4" t="s">
        <v>18</v>
      </c>
      <c r="Y170" s="4" t="s">
        <v>105</v>
      </c>
      <c r="AA170" s="4" t="s">
        <v>26</v>
      </c>
      <c r="AB170" s="4" t="s">
        <v>27</v>
      </c>
      <c r="AC170" s="4" t="s">
        <v>28</v>
      </c>
      <c r="AD170" s="4" t="s">
        <v>29</v>
      </c>
      <c r="AF170" s="4" t="s">
        <v>31</v>
      </c>
      <c r="AI170" s="4" t="s">
        <v>34</v>
      </c>
      <c r="AN170" s="4" t="s">
        <v>39</v>
      </c>
      <c r="AP170" s="4" t="s">
        <v>41</v>
      </c>
      <c r="AR170" s="4" t="s">
        <v>43</v>
      </c>
      <c r="AS170" s="4" t="s">
        <v>203</v>
      </c>
      <c r="AT170" s="4" t="s">
        <v>45</v>
      </c>
      <c r="AX170" s="4" t="s">
        <v>49</v>
      </c>
      <c r="BB170" s="4" t="s">
        <v>53</v>
      </c>
    </row>
    <row r="171" spans="1:54">
      <c r="A171" s="4" t="s">
        <v>513</v>
      </c>
      <c r="B171" s="4" t="s">
        <v>233</v>
      </c>
      <c r="C171" s="5" t="s">
        <v>70</v>
      </c>
      <c r="D171" s="5" t="s">
        <v>71</v>
      </c>
      <c r="E171" s="5" t="s">
        <v>209</v>
      </c>
      <c r="F171" s="5" t="s">
        <v>201</v>
      </c>
      <c r="G171" s="5" t="s">
        <v>110</v>
      </c>
      <c r="H171" s="5" t="s">
        <v>75</v>
      </c>
      <c r="I171" s="5" t="s">
        <v>149</v>
      </c>
      <c r="J171" s="5" t="s">
        <v>96</v>
      </c>
      <c r="K171" s="5" t="s">
        <v>812</v>
      </c>
      <c r="L171" s="5" t="s">
        <v>161</v>
      </c>
      <c r="M171" s="5" t="s">
        <v>80</v>
      </c>
      <c r="N171" s="5" t="s">
        <v>81</v>
      </c>
      <c r="O171" s="4">
        <v>12</v>
      </c>
      <c r="P171" s="4">
        <v>42</v>
      </c>
      <c r="Q171" s="4">
        <v>34</v>
      </c>
      <c r="R171" s="4">
        <v>22</v>
      </c>
      <c r="S171" s="4" t="s">
        <v>18</v>
      </c>
      <c r="U171" s="4" t="s">
        <v>20</v>
      </c>
      <c r="V171" s="4" t="s">
        <v>21</v>
      </c>
      <c r="Y171" s="4" t="s">
        <v>105</v>
      </c>
      <c r="AA171" s="4" t="s">
        <v>26</v>
      </c>
      <c r="AB171" s="4" t="s">
        <v>27</v>
      </c>
      <c r="AD171" s="4" t="s">
        <v>29</v>
      </c>
      <c r="AE171" s="4" t="s">
        <v>30</v>
      </c>
      <c r="AF171" s="4" t="s">
        <v>31</v>
      </c>
      <c r="AI171" s="4" t="s">
        <v>34</v>
      </c>
      <c r="AL171" s="4" t="s">
        <v>37</v>
      </c>
      <c r="AN171" s="4" t="s">
        <v>39</v>
      </c>
      <c r="AP171" s="4" t="s">
        <v>41</v>
      </c>
      <c r="AQ171" s="4" t="s">
        <v>42</v>
      </c>
      <c r="AR171" s="4" t="s">
        <v>43</v>
      </c>
      <c r="AS171" s="4" t="s">
        <v>203</v>
      </c>
      <c r="AT171" s="4" t="s">
        <v>45</v>
      </c>
      <c r="AU171" s="4" t="s">
        <v>46</v>
      </c>
      <c r="AV171" s="4" t="s">
        <v>47</v>
      </c>
      <c r="AX171" s="4" t="s">
        <v>49</v>
      </c>
      <c r="AZ171" s="4" t="s">
        <v>51</v>
      </c>
      <c r="BB171" s="4" t="s">
        <v>53</v>
      </c>
    </row>
    <row r="172" spans="1:54">
      <c r="A172" s="4" t="s">
        <v>514</v>
      </c>
      <c r="B172" s="4" t="s">
        <v>233</v>
      </c>
      <c r="C172" s="5" t="s">
        <v>279</v>
      </c>
      <c r="D172" s="5" t="s">
        <v>125</v>
      </c>
      <c r="E172" s="5" t="s">
        <v>175</v>
      </c>
      <c r="F172" s="5" t="s">
        <v>165</v>
      </c>
      <c r="G172" s="5" t="s">
        <v>60</v>
      </c>
      <c r="H172" s="5" t="s">
        <v>75</v>
      </c>
      <c r="I172" s="5" t="s">
        <v>103</v>
      </c>
      <c r="J172" s="5" t="s">
        <v>127</v>
      </c>
      <c r="K172" s="5" t="s">
        <v>377</v>
      </c>
      <c r="L172" s="5" t="s">
        <v>121</v>
      </c>
      <c r="M172" s="5" t="s">
        <v>526</v>
      </c>
      <c r="N172" s="5" t="s">
        <v>324</v>
      </c>
      <c r="O172" s="4">
        <v>12</v>
      </c>
      <c r="P172" s="4">
        <v>23</v>
      </c>
      <c r="Q172" s="4">
        <v>48</v>
      </c>
      <c r="R172" s="4">
        <v>36</v>
      </c>
      <c r="S172" s="4" t="s">
        <v>18</v>
      </c>
      <c r="T172" s="4" t="s">
        <v>19</v>
      </c>
      <c r="U172" s="4" t="s">
        <v>20</v>
      </c>
      <c r="V172" s="4" t="s">
        <v>21</v>
      </c>
      <c r="W172" s="4" t="s">
        <v>22</v>
      </c>
      <c r="X172" s="4" t="s">
        <v>23</v>
      </c>
      <c r="Y172" s="4" t="s">
        <v>105</v>
      </c>
      <c r="Z172" s="4" t="s">
        <v>25</v>
      </c>
      <c r="AA172" s="4" t="s">
        <v>26</v>
      </c>
      <c r="AB172" s="4" t="s">
        <v>27</v>
      </c>
      <c r="AC172" s="4" t="s">
        <v>28</v>
      </c>
      <c r="AD172" s="4" t="s">
        <v>29</v>
      </c>
      <c r="AE172" s="4" t="s">
        <v>30</v>
      </c>
      <c r="AF172" s="4" t="s">
        <v>31</v>
      </c>
      <c r="AG172" s="4" t="s">
        <v>32</v>
      </c>
      <c r="AH172" s="4" t="s">
        <v>33</v>
      </c>
      <c r="AI172" s="4" t="s">
        <v>34</v>
      </c>
      <c r="AJ172" s="4" t="s">
        <v>35</v>
      </c>
      <c r="AK172" s="4" t="s">
        <v>36</v>
      </c>
      <c r="AL172" s="4" t="s">
        <v>37</v>
      </c>
      <c r="AM172" s="4" t="s">
        <v>38</v>
      </c>
      <c r="AN172" s="4" t="s">
        <v>39</v>
      </c>
      <c r="AO172" s="4" t="s">
        <v>40</v>
      </c>
      <c r="AP172" s="4" t="s">
        <v>41</v>
      </c>
      <c r="AQ172" s="4" t="s">
        <v>42</v>
      </c>
      <c r="AR172" s="4" t="s">
        <v>43</v>
      </c>
      <c r="AS172" s="4" t="s">
        <v>409</v>
      </c>
      <c r="AT172" s="4" t="s">
        <v>45</v>
      </c>
      <c r="AU172" s="4" t="s">
        <v>46</v>
      </c>
      <c r="AV172" s="4" t="s">
        <v>47</v>
      </c>
      <c r="AW172" s="4" t="s">
        <v>48</v>
      </c>
      <c r="AX172" s="4" t="s">
        <v>49</v>
      </c>
      <c r="AY172" s="4" t="s">
        <v>50</v>
      </c>
      <c r="AZ172" s="4" t="s">
        <v>51</v>
      </c>
      <c r="BA172" s="4" t="s">
        <v>52</v>
      </c>
      <c r="BB172" s="4" t="s">
        <v>53</v>
      </c>
    </row>
    <row r="173" spans="1:54">
      <c r="A173" s="4" t="s">
        <v>515</v>
      </c>
      <c r="B173" s="4" t="s">
        <v>233</v>
      </c>
      <c r="C173" s="5" t="s">
        <v>142</v>
      </c>
      <c r="D173" s="5" t="s">
        <v>125</v>
      </c>
      <c r="E173" s="5" t="s">
        <v>175</v>
      </c>
      <c r="F173" s="5" t="s">
        <v>73</v>
      </c>
      <c r="G173" s="5" t="s">
        <v>60</v>
      </c>
      <c r="H173" s="5" t="s">
        <v>75</v>
      </c>
      <c r="I173" s="5" t="s">
        <v>103</v>
      </c>
      <c r="J173" s="5" t="s">
        <v>62</v>
      </c>
      <c r="K173" s="5" t="s">
        <v>367</v>
      </c>
      <c r="L173" s="5" t="s">
        <v>121</v>
      </c>
      <c r="M173" s="5" t="s">
        <v>153</v>
      </c>
      <c r="O173" s="4">
        <v>11</v>
      </c>
      <c r="P173" s="4">
        <v>17</v>
      </c>
      <c r="Q173" s="4">
        <v>33</v>
      </c>
      <c r="R173" s="4">
        <v>22</v>
      </c>
      <c r="S173" s="4" t="s">
        <v>18</v>
      </c>
      <c r="U173" s="4" t="s">
        <v>20</v>
      </c>
      <c r="V173" s="4" t="s">
        <v>21</v>
      </c>
      <c r="Y173" s="4" t="s">
        <v>67</v>
      </c>
      <c r="AA173" s="4" t="s">
        <v>26</v>
      </c>
      <c r="AB173" s="4" t="s">
        <v>27</v>
      </c>
      <c r="AD173" s="4" t="s">
        <v>29</v>
      </c>
      <c r="AH173" s="4" t="s">
        <v>33</v>
      </c>
      <c r="AI173" s="4" t="s">
        <v>34</v>
      </c>
      <c r="AL173" s="4" t="s">
        <v>37</v>
      </c>
      <c r="AN173" s="4" t="s">
        <v>39</v>
      </c>
      <c r="AO173" s="4" t="s">
        <v>40</v>
      </c>
      <c r="AP173" s="4" t="s">
        <v>41</v>
      </c>
      <c r="AQ173" s="4" t="s">
        <v>42</v>
      </c>
      <c r="AR173" s="4" t="s">
        <v>43</v>
      </c>
      <c r="AS173" s="4" t="s">
        <v>44</v>
      </c>
      <c r="AT173" s="4" t="s">
        <v>45</v>
      </c>
      <c r="AU173" s="4" t="s">
        <v>46</v>
      </c>
      <c r="AX173" s="4" t="s">
        <v>49</v>
      </c>
      <c r="AY173" s="4" t="s">
        <v>50</v>
      </c>
      <c r="AZ173" s="4" t="s">
        <v>51</v>
      </c>
      <c r="BB173" s="4" t="s">
        <v>53</v>
      </c>
    </row>
    <row r="174" spans="1:54">
      <c r="A174" s="4" t="s">
        <v>516</v>
      </c>
      <c r="B174" s="4" t="s">
        <v>233</v>
      </c>
      <c r="C174" s="5" t="s">
        <v>124</v>
      </c>
      <c r="D174" s="5" t="s">
        <v>199</v>
      </c>
      <c r="E174" s="5" t="s">
        <v>157</v>
      </c>
      <c r="F174" s="5" t="s">
        <v>73</v>
      </c>
      <c r="G174" s="5" t="s">
        <v>60</v>
      </c>
      <c r="H174" s="5" t="s">
        <v>75</v>
      </c>
      <c r="I174" s="5" t="s">
        <v>103</v>
      </c>
      <c r="J174" s="5" t="s">
        <v>210</v>
      </c>
      <c r="K174" s="5" t="s">
        <v>377</v>
      </c>
      <c r="L174" s="5" t="s">
        <v>291</v>
      </c>
      <c r="M174" s="5" t="s">
        <v>202</v>
      </c>
      <c r="N174" s="5" t="s">
        <v>81</v>
      </c>
      <c r="O174" s="4">
        <v>12</v>
      </c>
      <c r="P174" s="4">
        <v>46</v>
      </c>
      <c r="Q174" s="4">
        <v>48</v>
      </c>
      <c r="R174" s="4">
        <v>36</v>
      </c>
      <c r="S174" s="4" t="s">
        <v>18</v>
      </c>
      <c r="T174" s="4" t="s">
        <v>19</v>
      </c>
      <c r="U174" s="4" t="s">
        <v>20</v>
      </c>
      <c r="V174" s="4" t="s">
        <v>21</v>
      </c>
      <c r="W174" s="4" t="s">
        <v>22</v>
      </c>
      <c r="X174" s="4" t="s">
        <v>23</v>
      </c>
      <c r="Y174" s="4" t="s">
        <v>105</v>
      </c>
      <c r="Z174" s="4" t="s">
        <v>25</v>
      </c>
      <c r="AA174" s="4" t="s">
        <v>26</v>
      </c>
      <c r="AB174" s="4" t="s">
        <v>27</v>
      </c>
      <c r="AC174" s="4" t="s">
        <v>28</v>
      </c>
      <c r="AD174" s="4" t="s">
        <v>29</v>
      </c>
      <c r="AE174" s="4" t="s">
        <v>30</v>
      </c>
      <c r="AF174" s="4" t="s">
        <v>31</v>
      </c>
      <c r="AG174" s="4" t="s">
        <v>32</v>
      </c>
      <c r="AH174" s="4" t="s">
        <v>33</v>
      </c>
      <c r="AI174" s="4" t="s">
        <v>34</v>
      </c>
      <c r="AJ174" s="4" t="s">
        <v>35</v>
      </c>
      <c r="AK174" s="4" t="s">
        <v>36</v>
      </c>
      <c r="AL174" s="4" t="s">
        <v>37</v>
      </c>
      <c r="AM174" s="4" t="s">
        <v>38</v>
      </c>
      <c r="AN174" s="4" t="s">
        <v>39</v>
      </c>
      <c r="AO174" s="4" t="s">
        <v>40</v>
      </c>
      <c r="AP174" s="4" t="s">
        <v>41</v>
      </c>
      <c r="AQ174" s="4" t="s">
        <v>42</v>
      </c>
      <c r="AR174" s="4" t="s">
        <v>43</v>
      </c>
      <c r="AS174" s="4" t="s">
        <v>203</v>
      </c>
      <c r="AT174" s="4" t="s">
        <v>45</v>
      </c>
      <c r="AU174" s="4" t="s">
        <v>46</v>
      </c>
      <c r="AV174" s="4" t="s">
        <v>47</v>
      </c>
      <c r="AW174" s="4" t="s">
        <v>48</v>
      </c>
      <c r="AX174" s="4" t="s">
        <v>49</v>
      </c>
      <c r="AY174" s="4" t="s">
        <v>50</v>
      </c>
      <c r="AZ174" s="4" t="s">
        <v>51</v>
      </c>
      <c r="BA174" s="4" t="s">
        <v>52</v>
      </c>
      <c r="BB174" s="4" t="s">
        <v>53</v>
      </c>
    </row>
    <row r="175" spans="1:54">
      <c r="A175" s="4" t="s">
        <v>517</v>
      </c>
      <c r="B175" s="4" t="s">
        <v>233</v>
      </c>
      <c r="C175" s="5" t="s">
        <v>279</v>
      </c>
      <c r="D175" s="5" t="s">
        <v>174</v>
      </c>
      <c r="E175" s="5" t="s">
        <v>101</v>
      </c>
      <c r="F175" s="5" t="s">
        <v>59</v>
      </c>
      <c r="G175" s="5" t="s">
        <v>110</v>
      </c>
      <c r="H175" s="5" t="s">
        <v>148</v>
      </c>
      <c r="I175" s="5" t="s">
        <v>149</v>
      </c>
      <c r="L175" s="5" t="s">
        <v>121</v>
      </c>
      <c r="M175" s="5" t="s">
        <v>169</v>
      </c>
      <c r="N175" s="5" t="s">
        <v>324</v>
      </c>
      <c r="O175" s="4">
        <v>10</v>
      </c>
      <c r="P175" s="4">
        <v>14</v>
      </c>
      <c r="Q175" s="4">
        <v>41</v>
      </c>
      <c r="R175" s="4">
        <v>31</v>
      </c>
      <c r="S175" s="4" t="s">
        <v>18</v>
      </c>
      <c r="T175" s="4" t="s">
        <v>19</v>
      </c>
      <c r="U175" s="4" t="s">
        <v>20</v>
      </c>
      <c r="V175" s="4" t="s">
        <v>21</v>
      </c>
      <c r="W175" s="4" t="s">
        <v>22</v>
      </c>
      <c r="X175" s="4" t="s">
        <v>23</v>
      </c>
      <c r="Y175" s="4" t="s">
        <v>67</v>
      </c>
      <c r="Z175" s="4" t="s">
        <v>25</v>
      </c>
      <c r="AA175" s="4" t="s">
        <v>26</v>
      </c>
      <c r="AB175" s="4" t="s">
        <v>27</v>
      </c>
      <c r="AC175" s="4" t="s">
        <v>28</v>
      </c>
      <c r="AF175" s="4" t="s">
        <v>31</v>
      </c>
      <c r="AI175" s="4" t="s">
        <v>34</v>
      </c>
      <c r="AJ175" s="4" t="s">
        <v>35</v>
      </c>
      <c r="AK175" s="4" t="s">
        <v>36</v>
      </c>
      <c r="AL175" s="4" t="s">
        <v>37</v>
      </c>
      <c r="AM175" s="4" t="s">
        <v>38</v>
      </c>
      <c r="AN175" s="4" t="s">
        <v>39</v>
      </c>
      <c r="AO175" s="4" t="s">
        <v>40</v>
      </c>
      <c r="AP175" s="4" t="s">
        <v>41</v>
      </c>
      <c r="AQ175" s="4" t="s">
        <v>42</v>
      </c>
      <c r="AR175" s="4" t="s">
        <v>43</v>
      </c>
      <c r="AT175" s="4" t="s">
        <v>45</v>
      </c>
      <c r="AU175" s="4" t="s">
        <v>46</v>
      </c>
      <c r="AV175" s="4" t="s">
        <v>47</v>
      </c>
      <c r="AW175" s="4" t="s">
        <v>48</v>
      </c>
      <c r="AX175" s="4" t="s">
        <v>49</v>
      </c>
      <c r="AY175" s="4" t="s">
        <v>50</v>
      </c>
      <c r="AZ175" s="4" t="s">
        <v>51</v>
      </c>
      <c r="BA175" s="4" t="s">
        <v>52</v>
      </c>
      <c r="BB175" s="4" t="s">
        <v>53</v>
      </c>
    </row>
    <row r="176" spans="1:54">
      <c r="A176" s="4" t="s">
        <v>518</v>
      </c>
      <c r="B176" s="4" t="s">
        <v>233</v>
      </c>
      <c r="C176" s="5" t="s">
        <v>173</v>
      </c>
      <c r="D176" s="5" t="s">
        <v>125</v>
      </c>
      <c r="E176" s="5" t="s">
        <v>175</v>
      </c>
      <c r="F176" s="5" t="s">
        <v>59</v>
      </c>
      <c r="G176" s="5" t="s">
        <v>110</v>
      </c>
      <c r="H176" s="5" t="s">
        <v>148</v>
      </c>
      <c r="I176" s="5" t="s">
        <v>149</v>
      </c>
      <c r="J176" s="5" t="s">
        <v>62</v>
      </c>
      <c r="K176" s="5" t="s">
        <v>120</v>
      </c>
      <c r="L176" s="5" t="s">
        <v>64</v>
      </c>
      <c r="M176" s="5" t="s">
        <v>153</v>
      </c>
      <c r="N176" s="5" t="s">
        <v>179</v>
      </c>
      <c r="O176" s="4">
        <v>12</v>
      </c>
      <c r="P176" s="4">
        <v>8</v>
      </c>
      <c r="Q176" s="4">
        <v>42</v>
      </c>
      <c r="R176" s="4">
        <v>30</v>
      </c>
      <c r="S176" s="4" t="s">
        <v>18</v>
      </c>
      <c r="T176" s="4" t="s">
        <v>19</v>
      </c>
      <c r="U176" s="4" t="s">
        <v>20</v>
      </c>
      <c r="V176" s="4" t="s">
        <v>21</v>
      </c>
      <c r="W176" s="4" t="s">
        <v>22</v>
      </c>
      <c r="X176" s="4" t="s">
        <v>23</v>
      </c>
      <c r="Y176" s="4" t="s">
        <v>24</v>
      </c>
      <c r="Z176" s="4" t="s">
        <v>25</v>
      </c>
      <c r="AA176" s="4" t="s">
        <v>26</v>
      </c>
      <c r="AB176" s="4" t="s">
        <v>27</v>
      </c>
      <c r="AC176" s="4" t="s">
        <v>28</v>
      </c>
      <c r="AD176" s="4" t="s">
        <v>29</v>
      </c>
      <c r="AG176" s="4" t="s">
        <v>32</v>
      </c>
      <c r="AI176" s="4" t="s">
        <v>34</v>
      </c>
      <c r="AJ176" s="4" t="s">
        <v>35</v>
      </c>
      <c r="AK176" s="4" t="s">
        <v>36</v>
      </c>
      <c r="AM176" s="4" t="s">
        <v>38</v>
      </c>
      <c r="AN176" s="4" t="s">
        <v>39</v>
      </c>
      <c r="AO176" s="4" t="s">
        <v>40</v>
      </c>
      <c r="AP176" s="4" t="s">
        <v>41</v>
      </c>
      <c r="AQ176" s="4" t="s">
        <v>42</v>
      </c>
      <c r="AR176" s="4" t="s">
        <v>43</v>
      </c>
      <c r="AS176" s="4" t="s">
        <v>44</v>
      </c>
      <c r="AT176" s="4" t="s">
        <v>45</v>
      </c>
      <c r="AV176" s="4" t="s">
        <v>47</v>
      </c>
      <c r="AW176" s="4" t="s">
        <v>48</v>
      </c>
      <c r="AX176" s="4" t="s">
        <v>49</v>
      </c>
      <c r="AY176" s="4" t="s">
        <v>50</v>
      </c>
      <c r="BA176" s="4" t="s">
        <v>52</v>
      </c>
      <c r="BB176" s="4" t="s">
        <v>53</v>
      </c>
    </row>
    <row r="177" spans="1:54">
      <c r="A177" s="4" t="s">
        <v>519</v>
      </c>
      <c r="B177" s="4" t="s">
        <v>233</v>
      </c>
      <c r="C177" s="5" t="s">
        <v>142</v>
      </c>
      <c r="D177" s="5" t="s">
        <v>174</v>
      </c>
      <c r="E177" s="5" t="s">
        <v>175</v>
      </c>
      <c r="F177" s="5" t="s">
        <v>73</v>
      </c>
      <c r="G177" s="5" t="s">
        <v>60</v>
      </c>
      <c r="H177" s="5" t="s">
        <v>75</v>
      </c>
      <c r="I177" s="5" t="s">
        <v>103</v>
      </c>
      <c r="K177" s="5" t="s">
        <v>377</v>
      </c>
      <c r="L177" s="5" t="s">
        <v>79</v>
      </c>
      <c r="M177" s="5" t="s">
        <v>153</v>
      </c>
      <c r="N177" s="5" t="s">
        <v>179</v>
      </c>
      <c r="O177" s="4">
        <v>11</v>
      </c>
      <c r="P177" s="4">
        <v>24</v>
      </c>
      <c r="Q177" s="4">
        <v>41</v>
      </c>
      <c r="R177" s="4">
        <v>30</v>
      </c>
      <c r="S177" s="4" t="s">
        <v>18</v>
      </c>
      <c r="T177" s="4" t="s">
        <v>19</v>
      </c>
      <c r="U177" s="4" t="s">
        <v>20</v>
      </c>
      <c r="V177" s="4" t="s">
        <v>21</v>
      </c>
      <c r="W177" s="4" t="s">
        <v>22</v>
      </c>
      <c r="X177" s="4" t="s">
        <v>23</v>
      </c>
      <c r="Y177" s="4" t="s">
        <v>67</v>
      </c>
      <c r="Z177" s="4" t="s">
        <v>25</v>
      </c>
      <c r="AA177" s="4" t="s">
        <v>26</v>
      </c>
      <c r="AB177" s="4" t="s">
        <v>27</v>
      </c>
      <c r="AC177" s="4" t="s">
        <v>28</v>
      </c>
      <c r="AD177" s="4" t="s">
        <v>29</v>
      </c>
      <c r="AF177" s="4" t="s">
        <v>31</v>
      </c>
      <c r="AI177" s="4" t="s">
        <v>34</v>
      </c>
      <c r="AJ177" s="4" t="s">
        <v>35</v>
      </c>
      <c r="AK177" s="4" t="s">
        <v>36</v>
      </c>
      <c r="AM177" s="4" t="s">
        <v>38</v>
      </c>
      <c r="AN177" s="4" t="s">
        <v>39</v>
      </c>
      <c r="AP177" s="4" t="s">
        <v>41</v>
      </c>
      <c r="AQ177" s="4" t="s">
        <v>42</v>
      </c>
      <c r="AR177" s="4" t="s">
        <v>43</v>
      </c>
      <c r="AS177" s="4" t="s">
        <v>409</v>
      </c>
      <c r="AT177" s="4" t="s">
        <v>45</v>
      </c>
      <c r="AU177" s="4" t="s">
        <v>46</v>
      </c>
      <c r="AV177" s="4" t="s">
        <v>47</v>
      </c>
      <c r="AW177" s="4" t="s">
        <v>48</v>
      </c>
      <c r="AX177" s="4" t="s">
        <v>49</v>
      </c>
      <c r="AZ177" s="4" t="s">
        <v>51</v>
      </c>
      <c r="BA177" s="4" t="s">
        <v>52</v>
      </c>
      <c r="BB177" s="4" t="s">
        <v>53</v>
      </c>
    </row>
    <row r="178" spans="1:54">
      <c r="A178" s="4" t="s">
        <v>520</v>
      </c>
      <c r="B178" s="4" t="s">
        <v>233</v>
      </c>
      <c r="C178" s="5" t="s">
        <v>156</v>
      </c>
      <c r="D178" s="5" t="s">
        <v>86</v>
      </c>
      <c r="E178" s="5" t="s">
        <v>775</v>
      </c>
      <c r="F178" s="5" t="s">
        <v>73</v>
      </c>
      <c r="G178" s="5" t="s">
        <v>60</v>
      </c>
      <c r="H178" s="5" t="s">
        <v>396</v>
      </c>
      <c r="I178" s="5" t="s">
        <v>784</v>
      </c>
      <c r="J178" s="5" t="s">
        <v>364</v>
      </c>
      <c r="O178" s="4">
        <v>8</v>
      </c>
      <c r="P178" s="4">
        <v>79</v>
      </c>
      <c r="Q178" s="4">
        <v>28</v>
      </c>
      <c r="R178" s="4">
        <v>20</v>
      </c>
      <c r="S178" s="4" t="s">
        <v>18</v>
      </c>
      <c r="Y178" s="4" t="s">
        <v>82</v>
      </c>
      <c r="Z178" s="4" t="s">
        <v>25</v>
      </c>
      <c r="AA178" s="4" t="s">
        <v>26</v>
      </c>
      <c r="AB178" s="4" t="s">
        <v>27</v>
      </c>
      <c r="AC178" s="4" t="s">
        <v>28</v>
      </c>
      <c r="AD178" s="4" t="s">
        <v>29</v>
      </c>
      <c r="AF178" s="4" t="s">
        <v>31</v>
      </c>
      <c r="AI178" s="4" t="s">
        <v>34</v>
      </c>
      <c r="AM178" s="4" t="s">
        <v>38</v>
      </c>
      <c r="AN178" s="4" t="s">
        <v>39</v>
      </c>
      <c r="AP178" s="4" t="s">
        <v>41</v>
      </c>
      <c r="AR178" s="4" t="s">
        <v>43</v>
      </c>
      <c r="AT178" s="4" t="s">
        <v>45</v>
      </c>
      <c r="AU178" s="4" t="s">
        <v>46</v>
      </c>
      <c r="AV178" s="4" t="s">
        <v>47</v>
      </c>
      <c r="AW178" s="4" t="s">
        <v>48</v>
      </c>
      <c r="AX178" s="4" t="s">
        <v>49</v>
      </c>
      <c r="AZ178" s="4" t="s">
        <v>51</v>
      </c>
      <c r="BB178" s="4" t="s">
        <v>53</v>
      </c>
    </row>
    <row r="179" spans="1:54">
      <c r="A179" s="4" t="s">
        <v>522</v>
      </c>
      <c r="B179" s="4" t="s">
        <v>233</v>
      </c>
      <c r="C179" s="5" t="s">
        <v>279</v>
      </c>
      <c r="D179" s="5" t="s">
        <v>125</v>
      </c>
      <c r="E179" s="5" t="s">
        <v>101</v>
      </c>
      <c r="F179" s="5" t="s">
        <v>59</v>
      </c>
      <c r="G179" s="5" t="s">
        <v>110</v>
      </c>
      <c r="H179" s="5" t="s">
        <v>148</v>
      </c>
      <c r="J179" s="5" t="s">
        <v>210</v>
      </c>
      <c r="K179" s="5" t="s">
        <v>188</v>
      </c>
      <c r="L179" s="5" t="s">
        <v>79</v>
      </c>
      <c r="M179" s="5" t="s">
        <v>202</v>
      </c>
      <c r="N179" s="5" t="s">
        <v>324</v>
      </c>
      <c r="O179" s="4">
        <v>11</v>
      </c>
      <c r="P179" s="4">
        <v>13</v>
      </c>
      <c r="Q179" s="4">
        <v>32</v>
      </c>
      <c r="R179" s="4">
        <v>21</v>
      </c>
      <c r="S179" s="4" t="s">
        <v>18</v>
      </c>
      <c r="U179" s="4" t="s">
        <v>20</v>
      </c>
      <c r="X179" s="4" t="s">
        <v>23</v>
      </c>
      <c r="Y179" s="4" t="s">
        <v>24</v>
      </c>
      <c r="Z179" s="4" t="s">
        <v>25</v>
      </c>
      <c r="AB179" s="4" t="s">
        <v>27</v>
      </c>
      <c r="AD179" s="4" t="s">
        <v>29</v>
      </c>
      <c r="AE179" s="4" t="s">
        <v>30</v>
      </c>
      <c r="AF179" s="4" t="s">
        <v>31</v>
      </c>
      <c r="AI179" s="4" t="s">
        <v>34</v>
      </c>
      <c r="AJ179" s="4" t="s">
        <v>35</v>
      </c>
      <c r="AK179" s="4" t="s">
        <v>36</v>
      </c>
      <c r="AN179" s="4" t="s">
        <v>39</v>
      </c>
      <c r="AO179" s="4" t="s">
        <v>40</v>
      </c>
      <c r="AP179" s="4" t="s">
        <v>41</v>
      </c>
      <c r="AR179" s="4" t="s">
        <v>43</v>
      </c>
      <c r="AS179" s="4" t="s">
        <v>203</v>
      </c>
      <c r="AT179" s="4" t="s">
        <v>45</v>
      </c>
      <c r="AW179" s="4" t="s">
        <v>48</v>
      </c>
      <c r="AZ179" s="4" t="s">
        <v>51</v>
      </c>
      <c r="BB179" s="4" t="s">
        <v>53</v>
      </c>
    </row>
    <row r="180" spans="1:54">
      <c r="A180" s="4" t="s">
        <v>523</v>
      </c>
      <c r="B180" s="4" t="s">
        <v>233</v>
      </c>
      <c r="C180" s="5" t="s">
        <v>626</v>
      </c>
      <c r="D180" s="5" t="s">
        <v>115</v>
      </c>
      <c r="E180" s="5" t="s">
        <v>423</v>
      </c>
      <c r="F180" s="5" t="s">
        <v>165</v>
      </c>
      <c r="G180" s="5" t="s">
        <v>60</v>
      </c>
      <c r="H180" s="5" t="s">
        <v>798</v>
      </c>
      <c r="I180" s="5" t="s">
        <v>427</v>
      </c>
      <c r="J180" s="5" t="s">
        <v>1034</v>
      </c>
      <c r="K180" s="5" t="s">
        <v>1023</v>
      </c>
      <c r="L180" s="5" t="s">
        <v>1033</v>
      </c>
      <c r="M180" s="5" t="s">
        <v>1032</v>
      </c>
      <c r="O180" s="4">
        <v>11</v>
      </c>
      <c r="P180" s="4">
        <v>283</v>
      </c>
      <c r="Q180" s="4">
        <v>32</v>
      </c>
      <c r="R180" s="4">
        <v>21</v>
      </c>
      <c r="S180" s="4" t="s">
        <v>18</v>
      </c>
      <c r="U180" s="4" t="s">
        <v>20</v>
      </c>
      <c r="V180" s="4" t="s">
        <v>21</v>
      </c>
      <c r="Y180" s="4" t="s">
        <v>105</v>
      </c>
      <c r="AA180" s="4" t="s">
        <v>26</v>
      </c>
      <c r="AB180" s="4" t="s">
        <v>27</v>
      </c>
      <c r="AD180" s="4" t="s">
        <v>29</v>
      </c>
      <c r="AF180" s="4" t="s">
        <v>31</v>
      </c>
      <c r="AH180" s="4" t="s">
        <v>33</v>
      </c>
      <c r="AI180" s="4" t="s">
        <v>34</v>
      </c>
      <c r="AL180" s="4" t="s">
        <v>37</v>
      </c>
      <c r="AN180" s="4" t="s">
        <v>39</v>
      </c>
      <c r="AP180" s="4" t="s">
        <v>41</v>
      </c>
      <c r="AQ180" s="4" t="s">
        <v>42</v>
      </c>
      <c r="AR180" s="4" t="s">
        <v>43</v>
      </c>
      <c r="AS180" s="4" t="s">
        <v>203</v>
      </c>
      <c r="AT180" s="4" t="s">
        <v>45</v>
      </c>
      <c r="AU180" s="4" t="s">
        <v>46</v>
      </c>
      <c r="AX180" s="4" t="s">
        <v>49</v>
      </c>
      <c r="AZ180" s="4" t="s">
        <v>51</v>
      </c>
      <c r="BB180" s="4" t="s">
        <v>53</v>
      </c>
    </row>
    <row r="181" spans="1:54">
      <c r="A181" s="4" t="s">
        <v>525</v>
      </c>
      <c r="B181" s="4" t="s">
        <v>233</v>
      </c>
      <c r="C181" s="5" t="s">
        <v>124</v>
      </c>
      <c r="D181" s="5" t="s">
        <v>131</v>
      </c>
      <c r="E181" s="5" t="s">
        <v>270</v>
      </c>
      <c r="F181" s="5" t="s">
        <v>73</v>
      </c>
      <c r="G181" s="5" t="s">
        <v>60</v>
      </c>
      <c r="H181" s="5" t="s">
        <v>95</v>
      </c>
      <c r="I181" s="5" t="s">
        <v>119</v>
      </c>
      <c r="J181" s="5" t="s">
        <v>62</v>
      </c>
      <c r="K181" s="5" t="s">
        <v>984</v>
      </c>
      <c r="L181" s="5" t="s">
        <v>195</v>
      </c>
      <c r="M181" s="5" t="s">
        <v>80</v>
      </c>
      <c r="N181" s="5" t="s">
        <v>465</v>
      </c>
      <c r="O181" s="4">
        <v>12</v>
      </c>
      <c r="P181" s="4">
        <v>47</v>
      </c>
      <c r="Q181" s="4">
        <v>47</v>
      </c>
      <c r="R181" s="4">
        <v>35</v>
      </c>
      <c r="S181" s="4" t="s">
        <v>18</v>
      </c>
      <c r="T181" s="4" t="s">
        <v>19</v>
      </c>
      <c r="U181" s="4" t="s">
        <v>20</v>
      </c>
      <c r="V181" s="4" t="s">
        <v>21</v>
      </c>
      <c r="W181" s="4" t="s">
        <v>22</v>
      </c>
      <c r="X181" s="4" t="s">
        <v>23</v>
      </c>
      <c r="Y181" s="4" t="s">
        <v>105</v>
      </c>
      <c r="Z181" s="4" t="s">
        <v>25</v>
      </c>
      <c r="AA181" s="4" t="s">
        <v>26</v>
      </c>
      <c r="AB181" s="4" t="s">
        <v>27</v>
      </c>
      <c r="AC181" s="4" t="s">
        <v>28</v>
      </c>
      <c r="AD181" s="4" t="s">
        <v>29</v>
      </c>
      <c r="AF181" s="4" t="s">
        <v>31</v>
      </c>
      <c r="AG181" s="4" t="s">
        <v>32</v>
      </c>
      <c r="AH181" s="4" t="s">
        <v>33</v>
      </c>
      <c r="AI181" s="4" t="s">
        <v>34</v>
      </c>
      <c r="AJ181" s="4" t="s">
        <v>35</v>
      </c>
      <c r="AK181" s="4" t="s">
        <v>36</v>
      </c>
      <c r="AL181" s="4" t="s">
        <v>37</v>
      </c>
      <c r="AM181" s="4" t="s">
        <v>38</v>
      </c>
      <c r="AN181" s="4" t="s">
        <v>39</v>
      </c>
      <c r="AO181" s="4" t="s">
        <v>40</v>
      </c>
      <c r="AP181" s="4" t="s">
        <v>41</v>
      </c>
      <c r="AQ181" s="4" t="s">
        <v>42</v>
      </c>
      <c r="AR181" s="4" t="s">
        <v>43</v>
      </c>
      <c r="AS181" s="4" t="s">
        <v>203</v>
      </c>
      <c r="AT181" s="4" t="s">
        <v>45</v>
      </c>
      <c r="AU181" s="4" t="s">
        <v>46</v>
      </c>
      <c r="AV181" s="4" t="s">
        <v>47</v>
      </c>
      <c r="AW181" s="4" t="s">
        <v>48</v>
      </c>
      <c r="AX181" s="4" t="s">
        <v>49</v>
      </c>
      <c r="AY181" s="4" t="s">
        <v>50</v>
      </c>
      <c r="AZ181" s="4" t="s">
        <v>51</v>
      </c>
      <c r="BA181" s="4" t="s">
        <v>52</v>
      </c>
      <c r="BB181" s="4" t="s">
        <v>53</v>
      </c>
    </row>
    <row r="182" spans="1:54">
      <c r="A182" s="4" t="s">
        <v>528</v>
      </c>
      <c r="B182" s="4" t="s">
        <v>233</v>
      </c>
      <c r="C182" s="5" t="s">
        <v>56</v>
      </c>
      <c r="D182" s="5" t="s">
        <v>125</v>
      </c>
      <c r="E182" s="5" t="s">
        <v>175</v>
      </c>
      <c r="J182" s="5" t="s">
        <v>96</v>
      </c>
      <c r="K182" s="5" t="s">
        <v>63</v>
      </c>
      <c r="L182" s="5" t="s">
        <v>121</v>
      </c>
      <c r="N182" s="5" t="s">
        <v>324</v>
      </c>
      <c r="O182" s="4">
        <v>7</v>
      </c>
      <c r="P182" s="4">
        <v>6</v>
      </c>
      <c r="Q182" s="4">
        <v>33</v>
      </c>
      <c r="R182" s="4">
        <v>26</v>
      </c>
      <c r="T182" s="4" t="s">
        <v>19</v>
      </c>
      <c r="U182" s="4" t="s">
        <v>20</v>
      </c>
      <c r="V182" s="4" t="s">
        <v>21</v>
      </c>
      <c r="W182" s="4" t="s">
        <v>22</v>
      </c>
      <c r="X182" s="4" t="s">
        <v>23</v>
      </c>
      <c r="Y182" s="4" t="s">
        <v>24</v>
      </c>
      <c r="Z182" s="4" t="s">
        <v>25</v>
      </c>
      <c r="AB182" s="4" t="s">
        <v>27</v>
      </c>
      <c r="AC182" s="4" t="s">
        <v>28</v>
      </c>
      <c r="AD182" s="4" t="s">
        <v>29</v>
      </c>
      <c r="AF182" s="4" t="s">
        <v>31</v>
      </c>
      <c r="AI182" s="4" t="s">
        <v>34</v>
      </c>
      <c r="AJ182" s="4" t="s">
        <v>35</v>
      </c>
      <c r="AK182" s="4" t="s">
        <v>36</v>
      </c>
      <c r="AM182" s="4" t="s">
        <v>38</v>
      </c>
      <c r="AN182" s="4" t="s">
        <v>39</v>
      </c>
      <c r="AO182" s="4" t="s">
        <v>40</v>
      </c>
      <c r="AP182" s="4" t="s">
        <v>41</v>
      </c>
      <c r="AQ182" s="4" t="s">
        <v>42</v>
      </c>
      <c r="AS182" s="4" t="s">
        <v>203</v>
      </c>
      <c r="AV182" s="4" t="s">
        <v>47</v>
      </c>
      <c r="AW182" s="4" t="s">
        <v>48</v>
      </c>
      <c r="AX182" s="4" t="s">
        <v>49</v>
      </c>
      <c r="AY182" s="4" t="s">
        <v>50</v>
      </c>
      <c r="BA182" s="4" t="s">
        <v>52</v>
      </c>
      <c r="BB182" s="4" t="s">
        <v>53</v>
      </c>
    </row>
    <row r="183" spans="1:54">
      <c r="A183" s="4" t="s">
        <v>529</v>
      </c>
      <c r="B183" s="4" t="s">
        <v>233</v>
      </c>
      <c r="C183" s="5" t="s">
        <v>124</v>
      </c>
      <c r="D183" s="5" t="s">
        <v>108</v>
      </c>
      <c r="E183" s="5" t="s">
        <v>471</v>
      </c>
      <c r="F183" s="5" t="s">
        <v>73</v>
      </c>
      <c r="G183" s="5" t="s">
        <v>60</v>
      </c>
      <c r="H183" s="5" t="s">
        <v>304</v>
      </c>
      <c r="I183" s="5" t="s">
        <v>143</v>
      </c>
      <c r="N183" s="5" t="s">
        <v>324</v>
      </c>
      <c r="O183" s="4">
        <v>8</v>
      </c>
      <c r="P183" s="4">
        <v>35</v>
      </c>
      <c r="Q183" s="4">
        <v>33</v>
      </c>
      <c r="R183" s="4">
        <v>25</v>
      </c>
      <c r="S183" s="4" t="s">
        <v>18</v>
      </c>
      <c r="T183" s="4" t="s">
        <v>19</v>
      </c>
      <c r="V183" s="4" t="s">
        <v>21</v>
      </c>
      <c r="W183" s="4" t="s">
        <v>22</v>
      </c>
      <c r="X183" s="4" t="s">
        <v>23</v>
      </c>
      <c r="Y183" s="4" t="s">
        <v>105</v>
      </c>
      <c r="Z183" s="4" t="s">
        <v>25</v>
      </c>
      <c r="AA183" s="4" t="s">
        <v>26</v>
      </c>
      <c r="AB183" s="4" t="s">
        <v>27</v>
      </c>
      <c r="AD183" s="4" t="s">
        <v>29</v>
      </c>
      <c r="AE183" s="4" t="s">
        <v>30</v>
      </c>
      <c r="AF183" s="4" t="s">
        <v>31</v>
      </c>
      <c r="AG183" s="4" t="s">
        <v>32</v>
      </c>
      <c r="AI183" s="4" t="s">
        <v>34</v>
      </c>
      <c r="AK183" s="4" t="s">
        <v>36</v>
      </c>
      <c r="AM183" s="4" t="s">
        <v>38</v>
      </c>
      <c r="AN183" s="4" t="s">
        <v>39</v>
      </c>
      <c r="AO183" s="4" t="s">
        <v>40</v>
      </c>
      <c r="AP183" s="4" t="s">
        <v>41</v>
      </c>
      <c r="AR183" s="4" t="s">
        <v>43</v>
      </c>
      <c r="AT183" s="4" t="s">
        <v>45</v>
      </c>
      <c r="AV183" s="4" t="s">
        <v>47</v>
      </c>
      <c r="AW183" s="4" t="s">
        <v>48</v>
      </c>
      <c r="AX183" s="4" t="s">
        <v>49</v>
      </c>
      <c r="BB183" s="4" t="s">
        <v>53</v>
      </c>
    </row>
    <row r="184" spans="1:54">
      <c r="A184" s="4" t="s">
        <v>530</v>
      </c>
      <c r="B184" s="4" t="s">
        <v>233</v>
      </c>
      <c r="C184" s="5" t="s">
        <v>124</v>
      </c>
      <c r="D184" s="5" t="s">
        <v>174</v>
      </c>
      <c r="E184" s="5" t="s">
        <v>58</v>
      </c>
      <c r="G184" s="5" t="s">
        <v>110</v>
      </c>
      <c r="H184" s="5" t="s">
        <v>61</v>
      </c>
      <c r="I184" s="5" t="s">
        <v>149</v>
      </c>
      <c r="J184" s="5" t="s">
        <v>96</v>
      </c>
      <c r="N184" s="5" t="s">
        <v>272</v>
      </c>
      <c r="O184" s="4">
        <v>8</v>
      </c>
      <c r="P184" s="4">
        <v>10</v>
      </c>
      <c r="Q184" s="4">
        <v>36</v>
      </c>
      <c r="R184" s="4">
        <v>28</v>
      </c>
      <c r="S184" s="4" t="s">
        <v>18</v>
      </c>
      <c r="T184" s="4" t="s">
        <v>19</v>
      </c>
      <c r="V184" s="4" t="s">
        <v>21</v>
      </c>
      <c r="X184" s="4" t="s">
        <v>23</v>
      </c>
      <c r="Y184" s="4" t="s">
        <v>105</v>
      </c>
      <c r="Z184" s="4" t="s">
        <v>25</v>
      </c>
      <c r="AA184" s="4" t="s">
        <v>26</v>
      </c>
      <c r="AB184" s="4" t="s">
        <v>27</v>
      </c>
      <c r="AC184" s="4" t="s">
        <v>28</v>
      </c>
      <c r="AD184" s="4" t="s">
        <v>29</v>
      </c>
      <c r="AF184" s="4" t="s">
        <v>31</v>
      </c>
      <c r="AG184" s="4" t="s">
        <v>32</v>
      </c>
      <c r="AI184" s="4" t="s">
        <v>34</v>
      </c>
      <c r="AJ184" s="4" t="s">
        <v>35</v>
      </c>
      <c r="AK184" s="4" t="s">
        <v>36</v>
      </c>
      <c r="AM184" s="4" t="s">
        <v>38</v>
      </c>
      <c r="AN184" s="4" t="s">
        <v>39</v>
      </c>
      <c r="AO184" s="4" t="s">
        <v>40</v>
      </c>
      <c r="AP184" s="4" t="s">
        <v>41</v>
      </c>
      <c r="AQ184" s="4" t="s">
        <v>42</v>
      </c>
      <c r="AS184" s="4" t="s">
        <v>409</v>
      </c>
      <c r="AT184" s="4" t="s">
        <v>45</v>
      </c>
      <c r="AV184" s="4" t="s">
        <v>47</v>
      </c>
      <c r="AW184" s="4" t="s">
        <v>48</v>
      </c>
      <c r="AX184" s="4" t="s">
        <v>49</v>
      </c>
      <c r="AY184" s="4" t="s">
        <v>50</v>
      </c>
      <c r="BA184" s="4" t="s">
        <v>52</v>
      </c>
      <c r="BB184" s="4" t="s">
        <v>53</v>
      </c>
    </row>
    <row r="185" spans="1:54">
      <c r="A185" s="4" t="s">
        <v>531</v>
      </c>
      <c r="B185" s="4" t="s">
        <v>233</v>
      </c>
      <c r="C185" s="5" t="s">
        <v>279</v>
      </c>
      <c r="D185" s="5" t="s">
        <v>100</v>
      </c>
      <c r="E185" s="5" t="s">
        <v>58</v>
      </c>
      <c r="F185" s="5" t="s">
        <v>59</v>
      </c>
      <c r="H185" s="5" t="s">
        <v>61</v>
      </c>
      <c r="I185" s="5" t="s">
        <v>149</v>
      </c>
      <c r="J185" s="5" t="s">
        <v>62</v>
      </c>
      <c r="K185" s="5" t="s">
        <v>178</v>
      </c>
      <c r="N185" s="5" t="s">
        <v>237</v>
      </c>
      <c r="O185" s="4">
        <v>9</v>
      </c>
      <c r="P185" s="4">
        <v>11</v>
      </c>
      <c r="Q185" s="4">
        <v>39</v>
      </c>
      <c r="R185" s="4">
        <v>30</v>
      </c>
      <c r="S185" s="4" t="s">
        <v>18</v>
      </c>
      <c r="T185" s="4" t="s">
        <v>19</v>
      </c>
      <c r="V185" s="4" t="s">
        <v>21</v>
      </c>
      <c r="X185" s="4" t="s">
        <v>23</v>
      </c>
      <c r="Y185" s="4" t="s">
        <v>105</v>
      </c>
      <c r="Z185" s="4" t="s">
        <v>25</v>
      </c>
      <c r="AA185" s="4" t="s">
        <v>26</v>
      </c>
      <c r="AB185" s="4" t="s">
        <v>27</v>
      </c>
      <c r="AC185" s="4" t="s">
        <v>28</v>
      </c>
      <c r="AD185" s="4" t="s">
        <v>29</v>
      </c>
      <c r="AF185" s="4" t="s">
        <v>31</v>
      </c>
      <c r="AG185" s="4" t="s">
        <v>32</v>
      </c>
      <c r="AI185" s="4" t="s">
        <v>34</v>
      </c>
      <c r="AJ185" s="4" t="s">
        <v>35</v>
      </c>
      <c r="AK185" s="4" t="s">
        <v>36</v>
      </c>
      <c r="AL185" s="4" t="s">
        <v>37</v>
      </c>
      <c r="AM185" s="4" t="s">
        <v>38</v>
      </c>
      <c r="AN185" s="4" t="s">
        <v>39</v>
      </c>
      <c r="AO185" s="4" t="s">
        <v>40</v>
      </c>
      <c r="AP185" s="4" t="s">
        <v>41</v>
      </c>
      <c r="AQ185" s="4" t="s">
        <v>42</v>
      </c>
      <c r="AR185" s="4" t="s">
        <v>43</v>
      </c>
      <c r="AS185" s="4" t="s">
        <v>409</v>
      </c>
      <c r="AT185" s="4" t="s">
        <v>45</v>
      </c>
      <c r="AV185" s="4" t="s">
        <v>47</v>
      </c>
      <c r="AW185" s="4" t="s">
        <v>48</v>
      </c>
      <c r="AX185" s="4" t="s">
        <v>49</v>
      </c>
      <c r="AY185" s="4" t="s">
        <v>50</v>
      </c>
      <c r="BA185" s="4" t="s">
        <v>52</v>
      </c>
      <c r="BB185" s="4" t="s">
        <v>53</v>
      </c>
    </row>
    <row r="186" spans="1:54">
      <c r="A186" s="4" t="s">
        <v>532</v>
      </c>
      <c r="B186" s="4" t="s">
        <v>233</v>
      </c>
      <c r="C186" s="5" t="s">
        <v>142</v>
      </c>
      <c r="D186" s="5" t="s">
        <v>125</v>
      </c>
      <c r="E186" s="5" t="s">
        <v>175</v>
      </c>
      <c r="F186" s="5" t="s">
        <v>59</v>
      </c>
      <c r="G186" s="5" t="s">
        <v>60</v>
      </c>
      <c r="H186" s="5" t="s">
        <v>148</v>
      </c>
      <c r="I186" s="5" t="s">
        <v>103</v>
      </c>
      <c r="J186" s="5" t="s">
        <v>210</v>
      </c>
      <c r="K186" s="5" t="s">
        <v>120</v>
      </c>
      <c r="L186" s="5" t="s">
        <v>121</v>
      </c>
      <c r="M186" s="5" t="s">
        <v>202</v>
      </c>
      <c r="O186" s="4">
        <v>11</v>
      </c>
      <c r="P186" s="4">
        <v>13</v>
      </c>
      <c r="Q186" s="4">
        <v>30</v>
      </c>
      <c r="R186" s="4">
        <v>19</v>
      </c>
      <c r="S186" s="4" t="s">
        <v>18</v>
      </c>
      <c r="U186" s="4" t="s">
        <v>20</v>
      </c>
      <c r="Y186" s="4" t="s">
        <v>67</v>
      </c>
      <c r="AA186" s="4" t="s">
        <v>26</v>
      </c>
      <c r="AB186" s="4" t="s">
        <v>27</v>
      </c>
      <c r="AD186" s="4" t="s">
        <v>29</v>
      </c>
      <c r="AF186" s="4" t="s">
        <v>31</v>
      </c>
      <c r="AH186" s="4" t="s">
        <v>33</v>
      </c>
      <c r="AI186" s="4" t="s">
        <v>34</v>
      </c>
      <c r="AL186" s="4" t="s">
        <v>37</v>
      </c>
      <c r="AN186" s="4" t="s">
        <v>39</v>
      </c>
      <c r="AO186" s="4" t="s">
        <v>40</v>
      </c>
      <c r="AP186" s="4" t="s">
        <v>41</v>
      </c>
      <c r="AQ186" s="4" t="s">
        <v>42</v>
      </c>
      <c r="AS186" s="4" t="s">
        <v>44</v>
      </c>
      <c r="AT186" s="4" t="s">
        <v>45</v>
      </c>
      <c r="AY186" s="4" t="s">
        <v>50</v>
      </c>
      <c r="AZ186" s="4" t="s">
        <v>51</v>
      </c>
      <c r="BB186" s="4" t="s">
        <v>53</v>
      </c>
    </row>
    <row r="187" spans="1:54">
      <c r="A187" s="4" t="s">
        <v>533</v>
      </c>
      <c r="B187" s="4" t="s">
        <v>233</v>
      </c>
      <c r="C187" s="5" t="s">
        <v>231</v>
      </c>
      <c r="D187" s="5" t="s">
        <v>108</v>
      </c>
      <c r="E187" s="5" t="s">
        <v>534</v>
      </c>
      <c r="F187" s="5" t="s">
        <v>73</v>
      </c>
      <c r="G187" s="5" t="s">
        <v>60</v>
      </c>
      <c r="H187" s="5" t="s">
        <v>61</v>
      </c>
      <c r="I187" s="5" t="s">
        <v>143</v>
      </c>
      <c r="J187" s="5" t="s">
        <v>62</v>
      </c>
      <c r="O187" s="4">
        <v>8</v>
      </c>
      <c r="P187" s="4">
        <v>55</v>
      </c>
      <c r="Q187" s="4">
        <v>21</v>
      </c>
      <c r="R187" s="4">
        <v>13</v>
      </c>
      <c r="S187" s="4" t="s">
        <v>18</v>
      </c>
      <c r="Y187" s="4" t="s">
        <v>67</v>
      </c>
      <c r="AA187" s="4" t="s">
        <v>26</v>
      </c>
      <c r="AB187" s="4" t="s">
        <v>27</v>
      </c>
      <c r="AF187" s="4" t="s">
        <v>31</v>
      </c>
      <c r="AI187" s="4" t="s">
        <v>34</v>
      </c>
      <c r="AN187" s="4" t="s">
        <v>39</v>
      </c>
      <c r="AP187" s="4" t="s">
        <v>41</v>
      </c>
      <c r="AR187" s="4" t="s">
        <v>43</v>
      </c>
      <c r="AT187" s="4" t="s">
        <v>45</v>
      </c>
      <c r="AX187" s="4" t="s">
        <v>49</v>
      </c>
      <c r="AZ187" s="4" t="s">
        <v>51</v>
      </c>
      <c r="BB187" s="4" t="s">
        <v>53</v>
      </c>
    </row>
    <row r="188" spans="1:54">
      <c r="A188" s="4" t="s">
        <v>535</v>
      </c>
      <c r="B188" s="4" t="s">
        <v>233</v>
      </c>
      <c r="C188" s="5" t="s">
        <v>90</v>
      </c>
      <c r="D188" s="5" t="s">
        <v>91</v>
      </c>
      <c r="E188" s="5" t="s">
        <v>92</v>
      </c>
      <c r="F188" s="5" t="s">
        <v>59</v>
      </c>
      <c r="G188" s="5" t="s">
        <v>110</v>
      </c>
      <c r="H188" s="5" t="s">
        <v>148</v>
      </c>
      <c r="I188" s="5" t="s">
        <v>149</v>
      </c>
      <c r="K188" s="5" t="s">
        <v>191</v>
      </c>
      <c r="L188" s="5" t="s">
        <v>64</v>
      </c>
      <c r="M188" s="5" t="s">
        <v>202</v>
      </c>
      <c r="O188" s="4">
        <v>10</v>
      </c>
      <c r="P188" s="4">
        <v>3</v>
      </c>
      <c r="Q188" s="4">
        <v>30</v>
      </c>
      <c r="R188" s="4">
        <v>20</v>
      </c>
      <c r="S188" s="4" t="s">
        <v>18</v>
      </c>
      <c r="U188" s="4" t="s">
        <v>20</v>
      </c>
      <c r="V188" s="4" t="s">
        <v>21</v>
      </c>
      <c r="Y188" s="4" t="s">
        <v>24</v>
      </c>
      <c r="AA188" s="4" t="s">
        <v>26</v>
      </c>
      <c r="AB188" s="4" t="s">
        <v>27</v>
      </c>
      <c r="AD188" s="4" t="s">
        <v>29</v>
      </c>
      <c r="AF188" s="4" t="s">
        <v>31</v>
      </c>
      <c r="AH188" s="4" t="s">
        <v>33</v>
      </c>
      <c r="AI188" s="4" t="s">
        <v>34</v>
      </c>
      <c r="AN188" s="4" t="s">
        <v>39</v>
      </c>
      <c r="AP188" s="4" t="s">
        <v>41</v>
      </c>
      <c r="AQ188" s="4" t="s">
        <v>42</v>
      </c>
      <c r="AR188" s="4" t="s">
        <v>43</v>
      </c>
      <c r="AS188" s="4" t="s">
        <v>44</v>
      </c>
      <c r="AT188" s="4" t="s">
        <v>45</v>
      </c>
      <c r="AU188" s="4" t="s">
        <v>46</v>
      </c>
      <c r="AX188" s="4" t="s">
        <v>49</v>
      </c>
      <c r="AZ188" s="4" t="s">
        <v>51</v>
      </c>
      <c r="BB188" s="4" t="s">
        <v>53</v>
      </c>
    </row>
    <row r="189" spans="1:54">
      <c r="A189" s="4" t="s">
        <v>536</v>
      </c>
      <c r="B189" s="4" t="s">
        <v>233</v>
      </c>
      <c r="C189" s="5" t="s">
        <v>124</v>
      </c>
      <c r="D189" s="5" t="s">
        <v>125</v>
      </c>
      <c r="E189" s="5" t="s">
        <v>175</v>
      </c>
      <c r="F189" s="5" t="s">
        <v>59</v>
      </c>
      <c r="G189" s="5" t="s">
        <v>60</v>
      </c>
      <c r="H189" s="5" t="s">
        <v>61</v>
      </c>
      <c r="I189" s="5" t="s">
        <v>149</v>
      </c>
      <c r="J189" s="5" t="s">
        <v>210</v>
      </c>
      <c r="K189" s="5" t="s">
        <v>377</v>
      </c>
      <c r="L189" s="5" t="s">
        <v>258</v>
      </c>
      <c r="M189" s="5" t="s">
        <v>202</v>
      </c>
      <c r="O189" s="4">
        <v>11</v>
      </c>
      <c r="P189" s="4">
        <v>18</v>
      </c>
      <c r="Q189" s="4">
        <v>32</v>
      </c>
      <c r="R189" s="4">
        <v>21</v>
      </c>
      <c r="S189" s="4" t="s">
        <v>18</v>
      </c>
      <c r="U189" s="4" t="s">
        <v>20</v>
      </c>
      <c r="V189" s="4" t="s">
        <v>21</v>
      </c>
      <c r="Y189" s="4" t="s">
        <v>105</v>
      </c>
      <c r="AA189" s="4" t="s">
        <v>26</v>
      </c>
      <c r="AB189" s="4" t="s">
        <v>27</v>
      </c>
      <c r="AD189" s="4" t="s">
        <v>29</v>
      </c>
      <c r="AF189" s="4" t="s">
        <v>31</v>
      </c>
      <c r="AH189" s="4" t="s">
        <v>33</v>
      </c>
      <c r="AI189" s="4" t="s">
        <v>34</v>
      </c>
      <c r="AL189" s="4" t="s">
        <v>37</v>
      </c>
      <c r="AN189" s="4" t="s">
        <v>39</v>
      </c>
      <c r="AP189" s="4" t="s">
        <v>41</v>
      </c>
      <c r="AQ189" s="4" t="s">
        <v>42</v>
      </c>
      <c r="AR189" s="4" t="s">
        <v>43</v>
      </c>
      <c r="AS189" s="4" t="s">
        <v>44</v>
      </c>
      <c r="AT189" s="4" t="s">
        <v>45</v>
      </c>
      <c r="AU189" s="4" t="s">
        <v>46</v>
      </c>
      <c r="AX189" s="4" t="s">
        <v>49</v>
      </c>
      <c r="AZ189" s="4" t="s">
        <v>51</v>
      </c>
      <c r="BB189" s="4" t="s">
        <v>53</v>
      </c>
    </row>
    <row r="190" spans="1:54">
      <c r="A190" s="4" t="s">
        <v>537</v>
      </c>
      <c r="B190" s="4" t="s">
        <v>233</v>
      </c>
      <c r="C190" s="5" t="s">
        <v>130</v>
      </c>
      <c r="D190" s="5" t="s">
        <v>174</v>
      </c>
      <c r="E190" s="5" t="s">
        <v>58</v>
      </c>
      <c r="F190" s="5" t="s">
        <v>73</v>
      </c>
      <c r="G190" s="5" t="s">
        <v>60</v>
      </c>
      <c r="H190" s="5" t="s">
        <v>148</v>
      </c>
      <c r="I190" s="5" t="s">
        <v>149</v>
      </c>
      <c r="J190" s="5" t="s">
        <v>96</v>
      </c>
      <c r="K190" s="5" t="s">
        <v>188</v>
      </c>
      <c r="L190" s="5" t="s">
        <v>195</v>
      </c>
      <c r="M190" s="5" t="s">
        <v>526</v>
      </c>
      <c r="O190" s="4">
        <v>11</v>
      </c>
      <c r="P190" s="4">
        <v>17</v>
      </c>
      <c r="Q190" s="4">
        <v>30</v>
      </c>
      <c r="R190" s="4">
        <v>19</v>
      </c>
      <c r="S190" s="4" t="s">
        <v>18</v>
      </c>
      <c r="U190" s="4" t="s">
        <v>20</v>
      </c>
      <c r="V190" s="4" t="s">
        <v>21</v>
      </c>
      <c r="Y190" s="4" t="s">
        <v>67</v>
      </c>
      <c r="AA190" s="4" t="s">
        <v>26</v>
      </c>
      <c r="AB190" s="4" t="s">
        <v>27</v>
      </c>
      <c r="AD190" s="4" t="s">
        <v>29</v>
      </c>
      <c r="AF190" s="4" t="s">
        <v>31</v>
      </c>
      <c r="AI190" s="4" t="s">
        <v>34</v>
      </c>
      <c r="AN190" s="4" t="s">
        <v>39</v>
      </c>
      <c r="AP190" s="4" t="s">
        <v>41</v>
      </c>
      <c r="AQ190" s="4" t="s">
        <v>42</v>
      </c>
      <c r="AR190" s="4" t="s">
        <v>43</v>
      </c>
      <c r="AS190" s="4" t="s">
        <v>203</v>
      </c>
      <c r="AT190" s="4" t="s">
        <v>45</v>
      </c>
      <c r="AU190" s="4" t="s">
        <v>46</v>
      </c>
      <c r="AX190" s="4" t="s">
        <v>49</v>
      </c>
      <c r="AZ190" s="4" t="s">
        <v>51</v>
      </c>
      <c r="BB190" s="4" t="s">
        <v>53</v>
      </c>
    </row>
    <row r="191" spans="1:54">
      <c r="A191" s="4" t="s">
        <v>538</v>
      </c>
      <c r="B191" s="4" t="s">
        <v>233</v>
      </c>
      <c r="C191" s="5" t="s">
        <v>56</v>
      </c>
      <c r="D191" s="5" t="s">
        <v>57</v>
      </c>
      <c r="E191" s="5" t="s">
        <v>58</v>
      </c>
      <c r="F191" s="5" t="s">
        <v>59</v>
      </c>
      <c r="G191" s="5" t="s">
        <v>60</v>
      </c>
      <c r="H191" s="5" t="s">
        <v>148</v>
      </c>
      <c r="I191" s="5" t="s">
        <v>149</v>
      </c>
      <c r="K191" s="5" t="s">
        <v>191</v>
      </c>
      <c r="L191" s="5" t="s">
        <v>121</v>
      </c>
      <c r="M191" s="5" t="s">
        <v>202</v>
      </c>
      <c r="N191" s="5" t="s">
        <v>150</v>
      </c>
      <c r="O191" s="4">
        <v>11</v>
      </c>
      <c r="P191" s="4">
        <v>5</v>
      </c>
      <c r="Q191" s="4">
        <v>30</v>
      </c>
      <c r="R191" s="4">
        <v>19</v>
      </c>
      <c r="S191" s="4" t="s">
        <v>18</v>
      </c>
      <c r="U191" s="4" t="s">
        <v>20</v>
      </c>
      <c r="V191" s="4" t="s">
        <v>21</v>
      </c>
      <c r="Y191" s="4" t="s">
        <v>67</v>
      </c>
      <c r="Z191" s="4" t="s">
        <v>25</v>
      </c>
      <c r="AB191" s="4" t="s">
        <v>27</v>
      </c>
      <c r="AD191" s="4" t="s">
        <v>29</v>
      </c>
      <c r="AF191" s="4" t="s">
        <v>31</v>
      </c>
      <c r="AI191" s="4" t="s">
        <v>34</v>
      </c>
      <c r="AL191" s="4" t="s">
        <v>37</v>
      </c>
      <c r="AN191" s="4" t="s">
        <v>39</v>
      </c>
      <c r="AP191" s="4" t="s">
        <v>41</v>
      </c>
      <c r="AQ191" s="4" t="s">
        <v>42</v>
      </c>
      <c r="AR191" s="4" t="s">
        <v>43</v>
      </c>
      <c r="AS191" s="4" t="s">
        <v>44</v>
      </c>
      <c r="AT191" s="4" t="s">
        <v>45</v>
      </c>
      <c r="AX191" s="4" t="s">
        <v>49</v>
      </c>
      <c r="AZ191" s="4" t="s">
        <v>51</v>
      </c>
      <c r="BB191" s="4" t="s">
        <v>53</v>
      </c>
    </row>
    <row r="192" spans="1:54">
      <c r="A192" s="4" t="s">
        <v>539</v>
      </c>
      <c r="B192" s="4" t="s">
        <v>233</v>
      </c>
      <c r="C192" s="5" t="s">
        <v>124</v>
      </c>
      <c r="D192" s="5" t="s">
        <v>100</v>
      </c>
      <c r="E192" s="5" t="s">
        <v>109</v>
      </c>
      <c r="F192" s="5" t="s">
        <v>59</v>
      </c>
      <c r="G192" s="5" t="s">
        <v>60</v>
      </c>
      <c r="H192" s="5" t="s">
        <v>61</v>
      </c>
      <c r="I192" s="5" t="s">
        <v>103</v>
      </c>
      <c r="J192" s="5" t="s">
        <v>62</v>
      </c>
      <c r="K192" s="5" t="s">
        <v>178</v>
      </c>
      <c r="O192" s="4">
        <v>9</v>
      </c>
      <c r="P192" s="4">
        <v>9</v>
      </c>
      <c r="Q192" s="4">
        <v>25</v>
      </c>
      <c r="R192" s="4">
        <v>16</v>
      </c>
      <c r="S192" s="4" t="s">
        <v>18</v>
      </c>
      <c r="V192" s="4" t="s">
        <v>21</v>
      </c>
      <c r="Y192" s="4" t="s">
        <v>105</v>
      </c>
      <c r="Z192" s="4" t="s">
        <v>25</v>
      </c>
      <c r="AB192" s="4" t="s">
        <v>27</v>
      </c>
      <c r="AD192" s="4" t="s">
        <v>29</v>
      </c>
      <c r="AI192" s="4" t="s">
        <v>34</v>
      </c>
      <c r="AN192" s="4" t="s">
        <v>39</v>
      </c>
      <c r="AP192" s="4" t="s">
        <v>41</v>
      </c>
      <c r="AQ192" s="4" t="s">
        <v>42</v>
      </c>
      <c r="AR192" s="4" t="s">
        <v>43</v>
      </c>
      <c r="AS192" s="4" t="s">
        <v>203</v>
      </c>
      <c r="AT192" s="4" t="s">
        <v>45</v>
      </c>
      <c r="AX192" s="4" t="s">
        <v>49</v>
      </c>
      <c r="AZ192" s="4" t="s">
        <v>51</v>
      </c>
      <c r="BB192" s="4" t="s">
        <v>53</v>
      </c>
    </row>
    <row r="193" spans="1:54">
      <c r="A193" s="4" t="s">
        <v>540</v>
      </c>
      <c r="B193" s="4" t="s">
        <v>233</v>
      </c>
      <c r="C193" s="5" t="s">
        <v>56</v>
      </c>
      <c r="D193" s="5" t="s">
        <v>57</v>
      </c>
      <c r="E193" s="5" t="s">
        <v>58</v>
      </c>
      <c r="F193" s="5" t="s">
        <v>59</v>
      </c>
      <c r="G193" s="5" t="s">
        <v>110</v>
      </c>
      <c r="H193" s="5" t="s">
        <v>61</v>
      </c>
      <c r="I193" s="5" t="s">
        <v>103</v>
      </c>
      <c r="J193" s="5" t="s">
        <v>62</v>
      </c>
      <c r="K193" s="5" t="s">
        <v>132</v>
      </c>
      <c r="O193" s="4">
        <v>9</v>
      </c>
      <c r="P193" s="4">
        <v>1</v>
      </c>
      <c r="Q193" s="4">
        <v>28</v>
      </c>
      <c r="R193" s="4">
        <v>19</v>
      </c>
      <c r="S193" s="4" t="s">
        <v>18</v>
      </c>
      <c r="V193" s="4" t="s">
        <v>21</v>
      </c>
      <c r="Y193" s="4" t="s">
        <v>24</v>
      </c>
      <c r="AA193" s="4" t="s">
        <v>26</v>
      </c>
      <c r="AB193" s="4" t="s">
        <v>27</v>
      </c>
      <c r="AD193" s="4" t="s">
        <v>29</v>
      </c>
      <c r="AF193" s="4" t="s">
        <v>31</v>
      </c>
      <c r="AH193" s="4" t="s">
        <v>33</v>
      </c>
      <c r="AI193" s="4" t="s">
        <v>34</v>
      </c>
      <c r="AL193" s="4" t="s">
        <v>37</v>
      </c>
      <c r="AN193" s="4" t="s">
        <v>39</v>
      </c>
      <c r="AP193" s="4" t="s">
        <v>41</v>
      </c>
      <c r="AQ193" s="4" t="s">
        <v>42</v>
      </c>
      <c r="AR193" s="4" t="s">
        <v>43</v>
      </c>
      <c r="AS193" s="4" t="s">
        <v>203</v>
      </c>
      <c r="AT193" s="4" t="s">
        <v>45</v>
      </c>
      <c r="AX193" s="4" t="s">
        <v>49</v>
      </c>
      <c r="AZ193" s="4" t="s">
        <v>51</v>
      </c>
      <c r="BB193" s="4" t="s">
        <v>53</v>
      </c>
    </row>
    <row r="194" spans="1:54">
      <c r="A194" s="4" t="s">
        <v>541</v>
      </c>
      <c r="B194" s="4" t="s">
        <v>233</v>
      </c>
      <c r="C194" s="5" t="s">
        <v>173</v>
      </c>
      <c r="D194" s="5" t="s">
        <v>91</v>
      </c>
      <c r="E194" s="5" t="s">
        <v>243</v>
      </c>
      <c r="F194" s="5" t="s">
        <v>59</v>
      </c>
      <c r="G194" s="5" t="s">
        <v>110</v>
      </c>
      <c r="H194" s="5" t="s">
        <v>61</v>
      </c>
      <c r="I194" s="5" t="s">
        <v>143</v>
      </c>
      <c r="J194" s="5" t="s">
        <v>62</v>
      </c>
      <c r="K194" s="5" t="s">
        <v>63</v>
      </c>
      <c r="L194" s="5" t="s">
        <v>79</v>
      </c>
      <c r="M194" s="5" t="s">
        <v>153</v>
      </c>
      <c r="O194" s="4">
        <v>11</v>
      </c>
      <c r="P194" s="4">
        <v>6</v>
      </c>
      <c r="Q194" s="4">
        <v>32</v>
      </c>
      <c r="R194" s="4">
        <v>21</v>
      </c>
      <c r="U194" s="4" t="s">
        <v>20</v>
      </c>
      <c r="V194" s="4" t="s">
        <v>21</v>
      </c>
      <c r="Y194" s="4" t="s">
        <v>67</v>
      </c>
      <c r="AA194" s="4" t="s">
        <v>26</v>
      </c>
      <c r="AB194" s="4" t="s">
        <v>27</v>
      </c>
      <c r="AD194" s="4" t="s">
        <v>29</v>
      </c>
      <c r="AF194" s="4" t="s">
        <v>31</v>
      </c>
      <c r="AH194" s="4" t="s">
        <v>33</v>
      </c>
      <c r="AI194" s="4" t="s">
        <v>34</v>
      </c>
      <c r="AL194" s="4" t="s">
        <v>37</v>
      </c>
      <c r="AN194" s="4" t="s">
        <v>39</v>
      </c>
      <c r="AO194" s="4" t="s">
        <v>40</v>
      </c>
      <c r="AP194" s="4" t="s">
        <v>41</v>
      </c>
      <c r="AQ194" s="4" t="s">
        <v>42</v>
      </c>
      <c r="AR194" s="4" t="s">
        <v>43</v>
      </c>
      <c r="AS194" s="4" t="s">
        <v>44</v>
      </c>
      <c r="AT194" s="4" t="s">
        <v>45</v>
      </c>
      <c r="AU194" s="4" t="s">
        <v>46</v>
      </c>
      <c r="AX194" s="4" t="s">
        <v>49</v>
      </c>
      <c r="AZ194" s="4" t="s">
        <v>51</v>
      </c>
      <c r="BB194" s="4" t="s">
        <v>53</v>
      </c>
    </row>
    <row r="195" spans="1:54">
      <c r="A195" s="4" t="s">
        <v>542</v>
      </c>
      <c r="B195" s="4" t="s">
        <v>233</v>
      </c>
      <c r="C195" s="5" t="s">
        <v>90</v>
      </c>
      <c r="D195" s="5" t="s">
        <v>91</v>
      </c>
      <c r="E195" s="5" t="s">
        <v>92</v>
      </c>
      <c r="F195" s="5" t="s">
        <v>59</v>
      </c>
      <c r="G195" s="5" t="s">
        <v>110</v>
      </c>
      <c r="H195" s="5" t="s">
        <v>148</v>
      </c>
      <c r="I195" s="5" t="s">
        <v>149</v>
      </c>
      <c r="J195" s="5" t="s">
        <v>96</v>
      </c>
      <c r="K195" s="5" t="s">
        <v>191</v>
      </c>
      <c r="L195" s="5" t="s">
        <v>121</v>
      </c>
      <c r="M195" s="5" t="s">
        <v>202</v>
      </c>
      <c r="O195" s="4">
        <v>11</v>
      </c>
      <c r="P195" s="4">
        <v>4</v>
      </c>
      <c r="Q195" s="4">
        <v>32</v>
      </c>
      <c r="R195" s="4">
        <v>21</v>
      </c>
      <c r="S195" s="4" t="s">
        <v>18</v>
      </c>
      <c r="U195" s="4" t="s">
        <v>20</v>
      </c>
      <c r="V195" s="4" t="s">
        <v>21</v>
      </c>
      <c r="Y195" s="4" t="s">
        <v>24</v>
      </c>
      <c r="AA195" s="4" t="s">
        <v>26</v>
      </c>
      <c r="AB195" s="4" t="s">
        <v>27</v>
      </c>
      <c r="AD195" s="4" t="s">
        <v>29</v>
      </c>
      <c r="AF195" s="4" t="s">
        <v>31</v>
      </c>
      <c r="AH195" s="4" t="s">
        <v>33</v>
      </c>
      <c r="AI195" s="4" t="s">
        <v>34</v>
      </c>
      <c r="AL195" s="4" t="s">
        <v>37</v>
      </c>
      <c r="AN195" s="4" t="s">
        <v>39</v>
      </c>
      <c r="AP195" s="4" t="s">
        <v>41</v>
      </c>
      <c r="AQ195" s="4" t="s">
        <v>42</v>
      </c>
      <c r="AR195" s="4" t="s">
        <v>43</v>
      </c>
      <c r="AS195" s="4" t="s">
        <v>44</v>
      </c>
      <c r="AT195" s="4" t="s">
        <v>45</v>
      </c>
      <c r="AU195" s="4" t="s">
        <v>46</v>
      </c>
      <c r="AX195" s="4" t="s">
        <v>49</v>
      </c>
      <c r="AZ195" s="4" t="s">
        <v>51</v>
      </c>
      <c r="BB195" s="4" t="s">
        <v>53</v>
      </c>
    </row>
    <row r="196" spans="1:54">
      <c r="A196" s="4" t="s">
        <v>543</v>
      </c>
      <c r="B196" s="4" t="s">
        <v>233</v>
      </c>
      <c r="C196" s="5" t="s">
        <v>257</v>
      </c>
      <c r="D196" s="5" t="s">
        <v>71</v>
      </c>
      <c r="E196" s="5" t="s">
        <v>58</v>
      </c>
      <c r="F196" s="5" t="s">
        <v>73</v>
      </c>
      <c r="G196" s="5" t="s">
        <v>60</v>
      </c>
      <c r="H196" s="5" t="s">
        <v>61</v>
      </c>
      <c r="I196" s="5" t="s">
        <v>103</v>
      </c>
      <c r="J196" s="5" t="s">
        <v>127</v>
      </c>
      <c r="K196" s="5" t="s">
        <v>78</v>
      </c>
      <c r="L196" s="5" t="s">
        <v>79</v>
      </c>
      <c r="M196" s="5" t="s">
        <v>202</v>
      </c>
      <c r="N196" s="5" t="s">
        <v>179</v>
      </c>
      <c r="O196" s="4">
        <v>12</v>
      </c>
      <c r="P196" s="4">
        <v>15</v>
      </c>
      <c r="Q196" s="4">
        <v>43</v>
      </c>
      <c r="R196" s="4">
        <v>31</v>
      </c>
      <c r="S196" s="4" t="s">
        <v>18</v>
      </c>
      <c r="T196" s="4" t="s">
        <v>19</v>
      </c>
      <c r="U196" s="4" t="s">
        <v>20</v>
      </c>
      <c r="V196" s="4" t="s">
        <v>21</v>
      </c>
      <c r="W196" s="4" t="s">
        <v>22</v>
      </c>
      <c r="X196" s="4" t="s">
        <v>23</v>
      </c>
      <c r="Y196" s="4" t="s">
        <v>67</v>
      </c>
      <c r="Z196" s="4" t="s">
        <v>25</v>
      </c>
      <c r="AA196" s="4" t="s">
        <v>26</v>
      </c>
      <c r="AB196" s="4" t="s">
        <v>27</v>
      </c>
      <c r="AC196" s="4" t="s">
        <v>28</v>
      </c>
      <c r="AD196" s="4" t="s">
        <v>29</v>
      </c>
      <c r="AE196" s="4" t="s">
        <v>30</v>
      </c>
      <c r="AF196" s="4" t="s">
        <v>31</v>
      </c>
      <c r="AG196" s="4" t="s">
        <v>32</v>
      </c>
      <c r="AI196" s="4" t="s">
        <v>34</v>
      </c>
      <c r="AJ196" s="4" t="s">
        <v>35</v>
      </c>
      <c r="AK196" s="4" t="s">
        <v>36</v>
      </c>
      <c r="AL196" s="4" t="s">
        <v>37</v>
      </c>
      <c r="AM196" s="4" t="s">
        <v>38</v>
      </c>
      <c r="AN196" s="4" t="s">
        <v>39</v>
      </c>
      <c r="AP196" s="4" t="s">
        <v>41</v>
      </c>
      <c r="AR196" s="4" t="s">
        <v>43</v>
      </c>
      <c r="AS196" s="4" t="s">
        <v>203</v>
      </c>
      <c r="AT196" s="4" t="s">
        <v>45</v>
      </c>
      <c r="AU196" s="4" t="s">
        <v>46</v>
      </c>
      <c r="AV196" s="4" t="s">
        <v>47</v>
      </c>
      <c r="AW196" s="4" t="s">
        <v>48</v>
      </c>
      <c r="AZ196" s="4" t="s">
        <v>51</v>
      </c>
      <c r="BA196" s="4" t="s">
        <v>52</v>
      </c>
      <c r="BB196" s="4" t="s">
        <v>53</v>
      </c>
    </row>
    <row r="197" spans="1:54">
      <c r="A197" s="4" t="s">
        <v>544</v>
      </c>
      <c r="B197" s="4" t="s">
        <v>233</v>
      </c>
      <c r="C197" s="5" t="s">
        <v>173</v>
      </c>
      <c r="D197" s="5" t="s">
        <v>57</v>
      </c>
      <c r="E197" s="5" t="s">
        <v>243</v>
      </c>
      <c r="F197" s="5" t="s">
        <v>73</v>
      </c>
      <c r="G197" s="5" t="s">
        <v>166</v>
      </c>
      <c r="H197" s="5" t="s">
        <v>61</v>
      </c>
      <c r="I197" s="5" t="s">
        <v>103</v>
      </c>
      <c r="J197" s="5" t="s">
        <v>62</v>
      </c>
      <c r="K197" s="5" t="s">
        <v>188</v>
      </c>
      <c r="L197" s="5" t="s">
        <v>121</v>
      </c>
      <c r="M197" s="5" t="s">
        <v>80</v>
      </c>
      <c r="O197" s="4">
        <v>11</v>
      </c>
      <c r="P197" s="4">
        <v>5</v>
      </c>
      <c r="Q197" s="4">
        <v>29</v>
      </c>
      <c r="R197" s="4">
        <v>18</v>
      </c>
      <c r="S197" s="4" t="s">
        <v>18</v>
      </c>
      <c r="U197" s="4" t="s">
        <v>20</v>
      </c>
      <c r="V197" s="4" t="s">
        <v>21</v>
      </c>
      <c r="Y197" s="4" t="s">
        <v>67</v>
      </c>
      <c r="AA197" s="4" t="s">
        <v>26</v>
      </c>
      <c r="AB197" s="4" t="s">
        <v>27</v>
      </c>
      <c r="AD197" s="4" t="s">
        <v>29</v>
      </c>
      <c r="AF197" s="4" t="s">
        <v>31</v>
      </c>
      <c r="AI197" s="4" t="s">
        <v>34</v>
      </c>
      <c r="AN197" s="4" t="s">
        <v>39</v>
      </c>
      <c r="AP197" s="4" t="s">
        <v>41</v>
      </c>
      <c r="AQ197" s="4" t="s">
        <v>42</v>
      </c>
      <c r="AR197" s="4" t="s">
        <v>43</v>
      </c>
      <c r="AS197" s="4" t="s">
        <v>203</v>
      </c>
      <c r="AT197" s="4" t="s">
        <v>45</v>
      </c>
      <c r="AX197" s="4" t="s">
        <v>49</v>
      </c>
      <c r="AZ197" s="4" t="s">
        <v>51</v>
      </c>
      <c r="BB197" s="4" t="s">
        <v>53</v>
      </c>
    </row>
    <row r="198" spans="1:54">
      <c r="A198" s="4" t="s">
        <v>545</v>
      </c>
      <c r="B198" s="4" t="s">
        <v>233</v>
      </c>
      <c r="C198" s="5" t="s">
        <v>56</v>
      </c>
      <c r="D198" s="5" t="s">
        <v>100</v>
      </c>
      <c r="E198" s="5" t="s">
        <v>58</v>
      </c>
      <c r="F198" s="5" t="s">
        <v>73</v>
      </c>
      <c r="G198" s="5" t="s">
        <v>74</v>
      </c>
      <c r="H198" s="5" t="s">
        <v>75</v>
      </c>
      <c r="O198" s="4">
        <v>6</v>
      </c>
      <c r="P198" s="4">
        <v>5</v>
      </c>
      <c r="Q198" s="4">
        <v>16</v>
      </c>
      <c r="R198" s="4">
        <v>10</v>
      </c>
      <c r="S198" s="4" t="s">
        <v>18</v>
      </c>
      <c r="Y198" s="4" t="s">
        <v>67</v>
      </c>
      <c r="AB198" s="4" t="s">
        <v>27</v>
      </c>
      <c r="AI198" s="4" t="s">
        <v>34</v>
      </c>
      <c r="AN198" s="4" t="s">
        <v>39</v>
      </c>
      <c r="AP198" s="4" t="s">
        <v>41</v>
      </c>
      <c r="AR198" s="4" t="s">
        <v>43</v>
      </c>
      <c r="AT198" s="4" t="s">
        <v>45</v>
      </c>
      <c r="AX198" s="4" t="s">
        <v>49</v>
      </c>
      <c r="BB198" s="4" t="s">
        <v>53</v>
      </c>
    </row>
    <row r="199" spans="1:54">
      <c r="A199" s="4" t="s">
        <v>546</v>
      </c>
      <c r="B199" s="4" t="s">
        <v>233</v>
      </c>
      <c r="C199" s="5" t="s">
        <v>142</v>
      </c>
      <c r="D199" s="5" t="s">
        <v>71</v>
      </c>
      <c r="E199" s="5" t="s">
        <v>58</v>
      </c>
      <c r="F199" s="5" t="s">
        <v>73</v>
      </c>
      <c r="G199" s="5" t="s">
        <v>60</v>
      </c>
      <c r="H199" s="5" t="s">
        <v>61</v>
      </c>
      <c r="I199" s="5" t="s">
        <v>103</v>
      </c>
      <c r="K199" s="5" t="s">
        <v>160</v>
      </c>
      <c r="L199" s="5" t="s">
        <v>79</v>
      </c>
      <c r="M199" s="5" t="s">
        <v>169</v>
      </c>
      <c r="N199" s="5" t="s">
        <v>324</v>
      </c>
      <c r="O199" s="4">
        <v>11</v>
      </c>
      <c r="P199" s="4">
        <v>22</v>
      </c>
      <c r="Q199" s="4">
        <v>44</v>
      </c>
      <c r="R199" s="4">
        <v>33</v>
      </c>
      <c r="S199" s="4" t="s">
        <v>18</v>
      </c>
      <c r="T199" s="4" t="s">
        <v>19</v>
      </c>
      <c r="U199" s="4" t="s">
        <v>20</v>
      </c>
      <c r="V199" s="4" t="s">
        <v>21</v>
      </c>
      <c r="W199" s="4" t="s">
        <v>22</v>
      </c>
      <c r="X199" s="4" t="s">
        <v>23</v>
      </c>
      <c r="Y199" s="4" t="s">
        <v>67</v>
      </c>
      <c r="Z199" s="4" t="s">
        <v>25</v>
      </c>
      <c r="AA199" s="4" t="s">
        <v>26</v>
      </c>
      <c r="AB199" s="4" t="s">
        <v>27</v>
      </c>
      <c r="AC199" s="4" t="s">
        <v>28</v>
      </c>
      <c r="AD199" s="4" t="s">
        <v>29</v>
      </c>
      <c r="AE199" s="4" t="s">
        <v>30</v>
      </c>
      <c r="AF199" s="4" t="s">
        <v>31</v>
      </c>
      <c r="AG199" s="4" t="s">
        <v>32</v>
      </c>
      <c r="AI199" s="4" t="s">
        <v>34</v>
      </c>
      <c r="AJ199" s="4" t="s">
        <v>35</v>
      </c>
      <c r="AK199" s="4" t="s">
        <v>36</v>
      </c>
      <c r="AL199" s="4" t="s">
        <v>37</v>
      </c>
      <c r="AM199" s="4" t="s">
        <v>38</v>
      </c>
      <c r="AN199" s="4" t="s">
        <v>39</v>
      </c>
      <c r="AP199" s="4" t="s">
        <v>41</v>
      </c>
      <c r="AQ199" s="4" t="s">
        <v>42</v>
      </c>
      <c r="AR199" s="4" t="s">
        <v>43</v>
      </c>
      <c r="AS199" s="4" t="s">
        <v>203</v>
      </c>
      <c r="AT199" s="4" t="s">
        <v>45</v>
      </c>
      <c r="AU199" s="4" t="s">
        <v>46</v>
      </c>
      <c r="AV199" s="4" t="s">
        <v>47</v>
      </c>
      <c r="AW199" s="4" t="s">
        <v>48</v>
      </c>
      <c r="AX199" s="4" t="s">
        <v>49</v>
      </c>
      <c r="AZ199" s="4" t="s">
        <v>51</v>
      </c>
      <c r="BA199" s="4" t="s">
        <v>52</v>
      </c>
      <c r="BB199" s="4" t="s">
        <v>53</v>
      </c>
    </row>
    <row r="200" spans="1:54">
      <c r="A200" s="4" t="s">
        <v>547</v>
      </c>
      <c r="B200" s="4" t="s">
        <v>233</v>
      </c>
      <c r="C200" s="5" t="s">
        <v>56</v>
      </c>
      <c r="D200" s="5" t="s">
        <v>57</v>
      </c>
      <c r="E200" s="5" t="s">
        <v>58</v>
      </c>
      <c r="F200" s="5" t="s">
        <v>59</v>
      </c>
      <c r="G200" s="5" t="s">
        <v>60</v>
      </c>
      <c r="H200" s="5" t="s">
        <v>148</v>
      </c>
      <c r="I200" s="5" t="s">
        <v>149</v>
      </c>
      <c r="J200" s="5" t="s">
        <v>96</v>
      </c>
      <c r="K200" s="5" t="s">
        <v>191</v>
      </c>
      <c r="M200" s="5" t="s">
        <v>202</v>
      </c>
      <c r="O200" s="4">
        <v>10</v>
      </c>
      <c r="P200" s="4">
        <v>3</v>
      </c>
      <c r="Q200" s="4">
        <v>24</v>
      </c>
      <c r="R200" s="4">
        <v>14</v>
      </c>
      <c r="S200" s="4" t="s">
        <v>18</v>
      </c>
      <c r="V200" s="4" t="s">
        <v>21</v>
      </c>
      <c r="Y200" s="4" t="s">
        <v>67</v>
      </c>
      <c r="AA200" s="4" t="s">
        <v>26</v>
      </c>
      <c r="AD200" s="4" t="s">
        <v>29</v>
      </c>
      <c r="AF200" s="4" t="s">
        <v>31</v>
      </c>
      <c r="AI200" s="4" t="s">
        <v>34</v>
      </c>
      <c r="AN200" s="4" t="s">
        <v>39</v>
      </c>
      <c r="AP200" s="4" t="s">
        <v>41</v>
      </c>
      <c r="AR200" s="4" t="s">
        <v>43</v>
      </c>
      <c r="AS200" s="4" t="s">
        <v>44</v>
      </c>
      <c r="AT200" s="4" t="s">
        <v>45</v>
      </c>
      <c r="AX200" s="4" t="s">
        <v>49</v>
      </c>
      <c r="AZ200" s="4" t="s">
        <v>51</v>
      </c>
    </row>
    <row r="201" spans="1:54">
      <c r="A201" s="4" t="s">
        <v>548</v>
      </c>
      <c r="B201" s="4" t="s">
        <v>233</v>
      </c>
      <c r="C201" s="5" t="s">
        <v>56</v>
      </c>
      <c r="D201" s="5" t="s">
        <v>174</v>
      </c>
      <c r="E201" s="5" t="s">
        <v>58</v>
      </c>
      <c r="F201" s="5" t="s">
        <v>59</v>
      </c>
      <c r="G201" s="5" t="s">
        <v>60</v>
      </c>
      <c r="H201" s="5" t="s">
        <v>148</v>
      </c>
      <c r="I201" s="5" t="s">
        <v>149</v>
      </c>
      <c r="K201" s="5" t="s">
        <v>191</v>
      </c>
      <c r="L201" s="5" t="s">
        <v>79</v>
      </c>
      <c r="M201" s="5" t="s">
        <v>153</v>
      </c>
      <c r="N201" s="5" t="s">
        <v>150</v>
      </c>
      <c r="O201" s="4">
        <v>11</v>
      </c>
      <c r="P201" s="4">
        <v>6</v>
      </c>
      <c r="Q201" s="4">
        <v>30</v>
      </c>
      <c r="R201" s="4">
        <v>19</v>
      </c>
      <c r="S201" s="4" t="s">
        <v>18</v>
      </c>
      <c r="U201" s="4" t="s">
        <v>20</v>
      </c>
      <c r="V201" s="4" t="s">
        <v>21</v>
      </c>
      <c r="Y201" s="4" t="s">
        <v>105</v>
      </c>
      <c r="Z201" s="4" t="s">
        <v>25</v>
      </c>
      <c r="AA201" s="4" t="s">
        <v>26</v>
      </c>
      <c r="AB201" s="4" t="s">
        <v>27</v>
      </c>
      <c r="AD201" s="4" t="s">
        <v>29</v>
      </c>
      <c r="AF201" s="4" t="s">
        <v>31</v>
      </c>
      <c r="AI201" s="4" t="s">
        <v>34</v>
      </c>
      <c r="AL201" s="4" t="s">
        <v>37</v>
      </c>
      <c r="AN201" s="4" t="s">
        <v>39</v>
      </c>
      <c r="AP201" s="4" t="s">
        <v>41</v>
      </c>
      <c r="AQ201" s="4" t="s">
        <v>42</v>
      </c>
      <c r="AR201" s="4" t="s">
        <v>43</v>
      </c>
      <c r="AS201" s="4" t="s">
        <v>203</v>
      </c>
      <c r="AT201" s="4" t="s">
        <v>45</v>
      </c>
      <c r="AX201" s="4" t="s">
        <v>49</v>
      </c>
      <c r="BB201" s="4" t="s">
        <v>53</v>
      </c>
    </row>
    <row r="202" spans="1:54">
      <c r="A202" s="4" t="s">
        <v>549</v>
      </c>
      <c r="B202" s="4" t="s">
        <v>233</v>
      </c>
      <c r="C202" s="5" t="s">
        <v>99</v>
      </c>
      <c r="D202" s="5" t="s">
        <v>125</v>
      </c>
      <c r="E202" s="5" t="s">
        <v>72</v>
      </c>
      <c r="F202" s="5" t="s">
        <v>73</v>
      </c>
      <c r="G202" s="5" t="s">
        <v>60</v>
      </c>
      <c r="H202" s="5" t="s">
        <v>75</v>
      </c>
      <c r="I202" s="5" t="s">
        <v>103</v>
      </c>
      <c r="J202" s="5" t="s">
        <v>62</v>
      </c>
      <c r="K202" s="5" t="s">
        <v>178</v>
      </c>
      <c r="L202" s="5" t="s">
        <v>195</v>
      </c>
      <c r="M202" s="5" t="s">
        <v>153</v>
      </c>
      <c r="O202" s="4">
        <v>11</v>
      </c>
      <c r="P202" s="4">
        <v>21</v>
      </c>
      <c r="Q202" s="4">
        <v>32</v>
      </c>
      <c r="R202" s="4">
        <v>21</v>
      </c>
      <c r="S202" s="4" t="s">
        <v>18</v>
      </c>
      <c r="U202" s="4" t="s">
        <v>20</v>
      </c>
      <c r="V202" s="4" t="s">
        <v>21</v>
      </c>
      <c r="Y202" s="4" t="s">
        <v>105</v>
      </c>
      <c r="AA202" s="4" t="s">
        <v>26</v>
      </c>
      <c r="AB202" s="4" t="s">
        <v>27</v>
      </c>
      <c r="AD202" s="4" t="s">
        <v>29</v>
      </c>
      <c r="AF202" s="4" t="s">
        <v>31</v>
      </c>
      <c r="AH202" s="4" t="s">
        <v>33</v>
      </c>
      <c r="AI202" s="4" t="s">
        <v>34</v>
      </c>
      <c r="AL202" s="4" t="s">
        <v>37</v>
      </c>
      <c r="AN202" s="4" t="s">
        <v>39</v>
      </c>
      <c r="AP202" s="4" t="s">
        <v>41</v>
      </c>
      <c r="AQ202" s="4" t="s">
        <v>42</v>
      </c>
      <c r="AR202" s="4" t="s">
        <v>43</v>
      </c>
      <c r="AS202" s="4" t="s">
        <v>203</v>
      </c>
      <c r="AT202" s="4" t="s">
        <v>45</v>
      </c>
      <c r="AU202" s="4" t="s">
        <v>46</v>
      </c>
      <c r="AX202" s="4" t="s">
        <v>49</v>
      </c>
      <c r="AZ202" s="4" t="s">
        <v>51</v>
      </c>
      <c r="BB202" s="4" t="s">
        <v>53</v>
      </c>
    </row>
    <row r="203" spans="1:54">
      <c r="A203" s="4" t="s">
        <v>550</v>
      </c>
      <c r="B203" s="4" t="s">
        <v>233</v>
      </c>
      <c r="C203" s="5" t="s">
        <v>56</v>
      </c>
      <c r="D203" s="5" t="s">
        <v>100</v>
      </c>
      <c r="E203" s="5" t="s">
        <v>58</v>
      </c>
      <c r="F203" s="5" t="s">
        <v>73</v>
      </c>
      <c r="G203" s="5" t="s">
        <v>60</v>
      </c>
      <c r="H203" s="5" t="s">
        <v>75</v>
      </c>
      <c r="I203" s="5" t="s">
        <v>119</v>
      </c>
      <c r="J203" s="5" t="s">
        <v>96</v>
      </c>
      <c r="K203" s="5" t="s">
        <v>191</v>
      </c>
      <c r="M203" s="5" t="s">
        <v>65</v>
      </c>
      <c r="O203" s="4">
        <v>10</v>
      </c>
      <c r="P203" s="4">
        <v>4</v>
      </c>
      <c r="Q203" s="4">
        <v>29</v>
      </c>
      <c r="R203" s="4">
        <v>19</v>
      </c>
      <c r="S203" s="4" t="s">
        <v>18</v>
      </c>
      <c r="U203" s="4" t="s">
        <v>20</v>
      </c>
      <c r="V203" s="4" t="s">
        <v>21</v>
      </c>
      <c r="Y203" s="4" t="s">
        <v>67</v>
      </c>
      <c r="AA203" s="4" t="s">
        <v>26</v>
      </c>
      <c r="AB203" s="4" t="s">
        <v>27</v>
      </c>
      <c r="AD203" s="4" t="s">
        <v>29</v>
      </c>
      <c r="AF203" s="4" t="s">
        <v>31</v>
      </c>
      <c r="AI203" s="4" t="s">
        <v>34</v>
      </c>
      <c r="AL203" s="4" t="s">
        <v>37</v>
      </c>
      <c r="AN203" s="4" t="s">
        <v>39</v>
      </c>
      <c r="AP203" s="4" t="s">
        <v>41</v>
      </c>
      <c r="AQ203" s="4" t="s">
        <v>42</v>
      </c>
      <c r="AR203" s="4" t="s">
        <v>43</v>
      </c>
      <c r="AS203" s="4" t="s">
        <v>203</v>
      </c>
      <c r="AT203" s="4" t="s">
        <v>45</v>
      </c>
      <c r="AX203" s="4" t="s">
        <v>49</v>
      </c>
      <c r="AZ203" s="4" t="s">
        <v>51</v>
      </c>
      <c r="BB203" s="4" t="s">
        <v>53</v>
      </c>
    </row>
    <row r="204" spans="1:54">
      <c r="A204" s="4" t="s">
        <v>551</v>
      </c>
      <c r="B204" s="4" t="s">
        <v>233</v>
      </c>
      <c r="C204" s="5" t="s">
        <v>124</v>
      </c>
      <c r="D204" s="5" t="s">
        <v>57</v>
      </c>
      <c r="E204" s="5" t="s">
        <v>58</v>
      </c>
      <c r="F204" s="5" t="s">
        <v>59</v>
      </c>
      <c r="G204" s="5" t="s">
        <v>60</v>
      </c>
      <c r="H204" s="5" t="s">
        <v>75</v>
      </c>
      <c r="I204" s="5" t="s">
        <v>103</v>
      </c>
      <c r="J204" s="5" t="s">
        <v>96</v>
      </c>
      <c r="K204" s="5" t="s">
        <v>63</v>
      </c>
      <c r="L204" s="5" t="s">
        <v>121</v>
      </c>
      <c r="M204" s="5" t="s">
        <v>202</v>
      </c>
      <c r="O204" s="4">
        <v>11</v>
      </c>
      <c r="P204" s="4">
        <v>9</v>
      </c>
      <c r="Q204" s="4">
        <v>30</v>
      </c>
      <c r="R204" s="4">
        <v>19</v>
      </c>
      <c r="S204" s="4" t="s">
        <v>18</v>
      </c>
      <c r="U204" s="4" t="s">
        <v>20</v>
      </c>
      <c r="V204" s="4" t="s">
        <v>21</v>
      </c>
      <c r="Y204" s="4" t="s">
        <v>67</v>
      </c>
      <c r="AA204" s="4" t="s">
        <v>26</v>
      </c>
      <c r="AB204" s="4" t="s">
        <v>27</v>
      </c>
      <c r="AD204" s="4" t="s">
        <v>29</v>
      </c>
      <c r="AF204" s="4" t="s">
        <v>31</v>
      </c>
      <c r="AI204" s="4" t="s">
        <v>34</v>
      </c>
      <c r="AL204" s="4" t="s">
        <v>37</v>
      </c>
      <c r="AN204" s="4" t="s">
        <v>39</v>
      </c>
      <c r="AP204" s="4" t="s">
        <v>41</v>
      </c>
      <c r="AQ204" s="4" t="s">
        <v>42</v>
      </c>
      <c r="AR204" s="4" t="s">
        <v>43</v>
      </c>
      <c r="AS204" s="4" t="s">
        <v>203</v>
      </c>
      <c r="AT204" s="4" t="s">
        <v>45</v>
      </c>
      <c r="AX204" s="4" t="s">
        <v>49</v>
      </c>
      <c r="AZ204" s="4" t="s">
        <v>51</v>
      </c>
      <c r="BB204" s="4" t="s">
        <v>53</v>
      </c>
    </row>
    <row r="205" spans="1:54">
      <c r="A205" s="4" t="s">
        <v>552</v>
      </c>
      <c r="B205" s="4" t="s">
        <v>233</v>
      </c>
      <c r="C205" s="5" t="s">
        <v>124</v>
      </c>
      <c r="D205" s="5" t="s">
        <v>125</v>
      </c>
      <c r="E205" s="5" t="s">
        <v>58</v>
      </c>
      <c r="G205" s="5" t="s">
        <v>166</v>
      </c>
      <c r="H205" s="5" t="s">
        <v>75</v>
      </c>
      <c r="I205" s="5" t="s">
        <v>149</v>
      </c>
      <c r="J205" s="5" t="s">
        <v>62</v>
      </c>
      <c r="K205" s="5" t="s">
        <v>191</v>
      </c>
      <c r="L205" s="5" t="s">
        <v>121</v>
      </c>
      <c r="O205" s="4">
        <v>9</v>
      </c>
      <c r="P205" s="4">
        <v>6</v>
      </c>
      <c r="Q205" s="4">
        <v>26</v>
      </c>
      <c r="R205" s="4">
        <v>17</v>
      </c>
      <c r="S205" s="4" t="s">
        <v>18</v>
      </c>
      <c r="U205" s="4" t="s">
        <v>20</v>
      </c>
      <c r="V205" s="4" t="s">
        <v>21</v>
      </c>
      <c r="Y205" s="4" t="s">
        <v>24</v>
      </c>
      <c r="AA205" s="4" t="s">
        <v>26</v>
      </c>
      <c r="AB205" s="4" t="s">
        <v>27</v>
      </c>
      <c r="AD205" s="4" t="s">
        <v>29</v>
      </c>
      <c r="AF205" s="4" t="s">
        <v>31</v>
      </c>
      <c r="AI205" s="4" t="s">
        <v>34</v>
      </c>
      <c r="AN205" s="4" t="s">
        <v>39</v>
      </c>
      <c r="AP205" s="4" t="s">
        <v>41</v>
      </c>
      <c r="AQ205" s="4" t="s">
        <v>42</v>
      </c>
      <c r="AR205" s="4" t="s">
        <v>43</v>
      </c>
      <c r="AS205" s="4" t="s">
        <v>44</v>
      </c>
      <c r="AT205" s="4" t="s">
        <v>45</v>
      </c>
      <c r="AX205" s="4" t="s">
        <v>49</v>
      </c>
      <c r="BB205" s="4" t="s">
        <v>53</v>
      </c>
    </row>
    <row r="206" spans="1:54">
      <c r="A206" s="4" t="s">
        <v>553</v>
      </c>
      <c r="B206" s="4" t="s">
        <v>233</v>
      </c>
      <c r="C206" s="5" t="s">
        <v>56</v>
      </c>
      <c r="D206" s="5" t="s">
        <v>174</v>
      </c>
      <c r="E206" s="5" t="s">
        <v>58</v>
      </c>
      <c r="G206" s="5" t="s">
        <v>60</v>
      </c>
      <c r="H206" s="5" t="s">
        <v>148</v>
      </c>
      <c r="I206" s="5" t="s">
        <v>149</v>
      </c>
      <c r="J206" s="5" t="s">
        <v>96</v>
      </c>
      <c r="K206" s="5" t="s">
        <v>191</v>
      </c>
      <c r="M206" s="5" t="s">
        <v>153</v>
      </c>
      <c r="O206" s="4">
        <v>9</v>
      </c>
      <c r="P206" s="4">
        <v>3</v>
      </c>
      <c r="Q206" s="4">
        <v>28</v>
      </c>
      <c r="R206" s="4">
        <v>19</v>
      </c>
      <c r="S206" s="4" t="s">
        <v>18</v>
      </c>
      <c r="U206" s="4" t="s">
        <v>20</v>
      </c>
      <c r="V206" s="4" t="s">
        <v>21</v>
      </c>
      <c r="Y206" s="4" t="s">
        <v>67</v>
      </c>
      <c r="AA206" s="4" t="s">
        <v>26</v>
      </c>
      <c r="AB206" s="4" t="s">
        <v>27</v>
      </c>
      <c r="AD206" s="4" t="s">
        <v>29</v>
      </c>
      <c r="AF206" s="4" t="s">
        <v>31</v>
      </c>
      <c r="AI206" s="4" t="s">
        <v>34</v>
      </c>
      <c r="AL206" s="4" t="s">
        <v>37</v>
      </c>
      <c r="AN206" s="4" t="s">
        <v>39</v>
      </c>
      <c r="AP206" s="4" t="s">
        <v>41</v>
      </c>
      <c r="AQ206" s="4" t="s">
        <v>42</v>
      </c>
      <c r="AS206" s="4" t="s">
        <v>44</v>
      </c>
      <c r="AT206" s="4" t="s">
        <v>45</v>
      </c>
      <c r="AU206" s="4" t="s">
        <v>46</v>
      </c>
      <c r="AX206" s="4" t="s">
        <v>49</v>
      </c>
      <c r="AZ206" s="4" t="s">
        <v>51</v>
      </c>
      <c r="BB206" s="4" t="s">
        <v>53</v>
      </c>
    </row>
    <row r="207" spans="1:54">
      <c r="A207" s="4" t="s">
        <v>554</v>
      </c>
      <c r="B207" s="4" t="s">
        <v>233</v>
      </c>
      <c r="C207" s="5" t="s">
        <v>130</v>
      </c>
      <c r="D207" s="5" t="s">
        <v>57</v>
      </c>
      <c r="E207" s="5" t="s">
        <v>58</v>
      </c>
      <c r="F207" s="5" t="s">
        <v>73</v>
      </c>
      <c r="G207" s="5" t="s">
        <v>74</v>
      </c>
      <c r="H207" s="5" t="s">
        <v>75</v>
      </c>
      <c r="I207" s="5" t="s">
        <v>103</v>
      </c>
      <c r="J207" s="5" t="s">
        <v>62</v>
      </c>
      <c r="K207" s="5" t="s">
        <v>827</v>
      </c>
      <c r="L207" s="5" t="s">
        <v>661</v>
      </c>
      <c r="M207" s="5" t="s">
        <v>708</v>
      </c>
      <c r="N207" s="5" t="s">
        <v>104</v>
      </c>
      <c r="O207" s="4">
        <v>12</v>
      </c>
      <c r="P207" s="4">
        <v>53</v>
      </c>
      <c r="Q207" s="4">
        <v>48</v>
      </c>
      <c r="R207" s="4">
        <v>36</v>
      </c>
      <c r="S207" s="4" t="s">
        <v>18</v>
      </c>
      <c r="T207" s="4" t="s">
        <v>19</v>
      </c>
      <c r="U207" s="4" t="s">
        <v>20</v>
      </c>
      <c r="V207" s="4" t="s">
        <v>21</v>
      </c>
      <c r="W207" s="4" t="s">
        <v>22</v>
      </c>
      <c r="X207" s="4" t="s">
        <v>23</v>
      </c>
      <c r="Y207" s="4" t="s">
        <v>67</v>
      </c>
      <c r="Z207" s="4" t="s">
        <v>25</v>
      </c>
      <c r="AA207" s="4" t="s">
        <v>26</v>
      </c>
      <c r="AB207" s="4" t="s">
        <v>27</v>
      </c>
      <c r="AC207" s="4" t="s">
        <v>28</v>
      </c>
      <c r="AD207" s="4" t="s">
        <v>29</v>
      </c>
      <c r="AE207" s="4" t="s">
        <v>30</v>
      </c>
      <c r="AF207" s="4" t="s">
        <v>31</v>
      </c>
      <c r="AG207" s="4" t="s">
        <v>32</v>
      </c>
      <c r="AH207" s="4" t="s">
        <v>33</v>
      </c>
      <c r="AI207" s="4" t="s">
        <v>34</v>
      </c>
      <c r="AJ207" s="4" t="s">
        <v>35</v>
      </c>
      <c r="AK207" s="4" t="s">
        <v>36</v>
      </c>
      <c r="AL207" s="4" t="s">
        <v>37</v>
      </c>
      <c r="AM207" s="4" t="s">
        <v>38</v>
      </c>
      <c r="AN207" s="4" t="s">
        <v>39</v>
      </c>
      <c r="AO207" s="4" t="s">
        <v>40</v>
      </c>
      <c r="AP207" s="4" t="s">
        <v>41</v>
      </c>
      <c r="AQ207" s="4" t="s">
        <v>42</v>
      </c>
      <c r="AR207" s="4" t="s">
        <v>43</v>
      </c>
      <c r="AS207" s="4" t="s">
        <v>203</v>
      </c>
      <c r="AT207" s="4" t="s">
        <v>45</v>
      </c>
      <c r="AU207" s="4" t="s">
        <v>46</v>
      </c>
      <c r="AV207" s="4" t="s">
        <v>47</v>
      </c>
      <c r="AW207" s="4" t="s">
        <v>48</v>
      </c>
      <c r="AX207" s="4" t="s">
        <v>49</v>
      </c>
      <c r="AY207" s="4" t="s">
        <v>50</v>
      </c>
      <c r="AZ207" s="4" t="s">
        <v>51</v>
      </c>
      <c r="BA207" s="4" t="s">
        <v>52</v>
      </c>
      <c r="BB207" s="4" t="s">
        <v>53</v>
      </c>
    </row>
    <row r="208" spans="1:54">
      <c r="A208" s="4" t="s">
        <v>556</v>
      </c>
      <c r="B208" s="4" t="s">
        <v>233</v>
      </c>
      <c r="C208" s="5" t="s">
        <v>130</v>
      </c>
      <c r="D208" s="5" t="s">
        <v>125</v>
      </c>
      <c r="E208" s="5" t="s">
        <v>175</v>
      </c>
      <c r="G208" s="5" t="s">
        <v>60</v>
      </c>
      <c r="H208" s="5" t="s">
        <v>148</v>
      </c>
      <c r="I208" s="5" t="s">
        <v>103</v>
      </c>
      <c r="J208" s="5" t="s">
        <v>127</v>
      </c>
      <c r="K208" s="5" t="s">
        <v>252</v>
      </c>
      <c r="L208" s="5" t="s">
        <v>258</v>
      </c>
      <c r="M208" s="5" t="s">
        <v>202</v>
      </c>
      <c r="O208" s="4">
        <v>10</v>
      </c>
      <c r="P208" s="4">
        <v>15</v>
      </c>
      <c r="Q208" s="4">
        <v>30</v>
      </c>
      <c r="R208" s="4">
        <v>20</v>
      </c>
      <c r="S208" s="4" t="s">
        <v>18</v>
      </c>
      <c r="U208" s="4" t="s">
        <v>20</v>
      </c>
      <c r="V208" s="4" t="s">
        <v>21</v>
      </c>
      <c r="Y208" s="4" t="s">
        <v>67</v>
      </c>
      <c r="AA208" s="4" t="s">
        <v>26</v>
      </c>
      <c r="AD208" s="4" t="s">
        <v>29</v>
      </c>
      <c r="AF208" s="4" t="s">
        <v>31</v>
      </c>
      <c r="AH208" s="4" t="s">
        <v>33</v>
      </c>
      <c r="AI208" s="4" t="s">
        <v>34</v>
      </c>
      <c r="AL208" s="4" t="s">
        <v>37</v>
      </c>
      <c r="AN208" s="4" t="s">
        <v>39</v>
      </c>
      <c r="AP208" s="4" t="s">
        <v>41</v>
      </c>
      <c r="AQ208" s="4" t="s">
        <v>42</v>
      </c>
      <c r="AS208" s="4" t="s">
        <v>44</v>
      </c>
      <c r="AT208" s="4" t="s">
        <v>45</v>
      </c>
      <c r="AU208" s="4" t="s">
        <v>46</v>
      </c>
      <c r="AX208" s="4" t="s">
        <v>49</v>
      </c>
      <c r="AY208" s="4" t="s">
        <v>50</v>
      </c>
      <c r="AZ208" s="4" t="s">
        <v>51</v>
      </c>
      <c r="BB208" s="4" t="s">
        <v>53</v>
      </c>
    </row>
    <row r="209" spans="1:54">
      <c r="A209" s="4" t="s">
        <v>557</v>
      </c>
      <c r="B209" s="4" t="s">
        <v>233</v>
      </c>
      <c r="C209" s="5" t="s">
        <v>124</v>
      </c>
      <c r="D209" s="5" t="s">
        <v>100</v>
      </c>
      <c r="E209" s="5" t="s">
        <v>175</v>
      </c>
      <c r="F209" s="5" t="s">
        <v>73</v>
      </c>
      <c r="G209" s="5" t="s">
        <v>110</v>
      </c>
      <c r="H209" s="5" t="s">
        <v>148</v>
      </c>
      <c r="K209" s="5" t="s">
        <v>191</v>
      </c>
      <c r="O209" s="4">
        <v>7</v>
      </c>
      <c r="P209" s="4">
        <v>6</v>
      </c>
      <c r="Q209" s="4">
        <v>19</v>
      </c>
      <c r="R209" s="4">
        <v>12</v>
      </c>
      <c r="S209" s="4" t="s">
        <v>18</v>
      </c>
      <c r="Y209" s="4" t="s">
        <v>67</v>
      </c>
      <c r="AB209" s="4" t="s">
        <v>27</v>
      </c>
      <c r="AD209" s="4" t="s">
        <v>29</v>
      </c>
      <c r="AI209" s="4" t="s">
        <v>34</v>
      </c>
      <c r="AN209" s="4" t="s">
        <v>39</v>
      </c>
      <c r="AP209" s="4" t="s">
        <v>41</v>
      </c>
      <c r="AR209" s="4" t="s">
        <v>43</v>
      </c>
      <c r="AS209" s="4" t="s">
        <v>44</v>
      </c>
      <c r="AT209" s="4" t="s">
        <v>45</v>
      </c>
      <c r="AX209" s="4" t="s">
        <v>49</v>
      </c>
      <c r="BB209" s="4" t="s">
        <v>53</v>
      </c>
    </row>
    <row r="210" spans="1:54">
      <c r="A210" s="4" t="s">
        <v>558</v>
      </c>
      <c r="B210" s="4" t="s">
        <v>233</v>
      </c>
      <c r="C210" s="5" t="s">
        <v>56</v>
      </c>
      <c r="D210" s="5" t="s">
        <v>131</v>
      </c>
      <c r="E210" s="5" t="s">
        <v>101</v>
      </c>
      <c r="F210" s="5" t="s">
        <v>73</v>
      </c>
      <c r="G210" s="5" t="s">
        <v>110</v>
      </c>
      <c r="H210" s="5" t="s">
        <v>61</v>
      </c>
      <c r="I210" s="5" t="s">
        <v>149</v>
      </c>
      <c r="N210" s="5" t="s">
        <v>324</v>
      </c>
      <c r="O210" s="4">
        <v>8</v>
      </c>
      <c r="P210" s="4">
        <v>10</v>
      </c>
      <c r="Q210" s="4">
        <v>25</v>
      </c>
      <c r="R210" s="4">
        <v>17</v>
      </c>
      <c r="S210" s="4" t="s">
        <v>18</v>
      </c>
      <c r="V210" s="4" t="s">
        <v>21</v>
      </c>
      <c r="Y210" s="4" t="s">
        <v>67</v>
      </c>
      <c r="AA210" s="4" t="s">
        <v>26</v>
      </c>
      <c r="AB210" s="4" t="s">
        <v>27</v>
      </c>
      <c r="AF210" s="4" t="s">
        <v>31</v>
      </c>
      <c r="AI210" s="4" t="s">
        <v>34</v>
      </c>
      <c r="AL210" s="4" t="s">
        <v>37</v>
      </c>
      <c r="AM210" s="4" t="s">
        <v>38</v>
      </c>
      <c r="AN210" s="4" t="s">
        <v>39</v>
      </c>
      <c r="AP210" s="4" t="s">
        <v>41</v>
      </c>
      <c r="AQ210" s="4" t="s">
        <v>42</v>
      </c>
      <c r="AR210" s="4" t="s">
        <v>43</v>
      </c>
      <c r="AT210" s="4" t="s">
        <v>45</v>
      </c>
      <c r="AV210" s="4" t="s">
        <v>47</v>
      </c>
      <c r="AX210" s="4" t="s">
        <v>49</v>
      </c>
      <c r="BB210" s="4" t="s">
        <v>53</v>
      </c>
    </row>
    <row r="211" spans="1:54">
      <c r="A211" s="4" t="s">
        <v>559</v>
      </c>
      <c r="B211" s="4" t="s">
        <v>233</v>
      </c>
      <c r="C211" s="5" t="s">
        <v>56</v>
      </c>
      <c r="D211" s="5" t="s">
        <v>125</v>
      </c>
      <c r="E211" s="5" t="s">
        <v>270</v>
      </c>
      <c r="F211" s="5" t="s">
        <v>73</v>
      </c>
      <c r="G211" s="5" t="s">
        <v>110</v>
      </c>
      <c r="H211" s="5" t="s">
        <v>61</v>
      </c>
      <c r="I211" s="5" t="s">
        <v>103</v>
      </c>
      <c r="J211" s="5" t="s">
        <v>210</v>
      </c>
      <c r="K211" s="5" t="s">
        <v>120</v>
      </c>
      <c r="L211" s="5" t="s">
        <v>64</v>
      </c>
      <c r="M211" s="5" t="s">
        <v>153</v>
      </c>
      <c r="O211" s="4">
        <v>11</v>
      </c>
      <c r="P211" s="4">
        <v>10</v>
      </c>
      <c r="Q211" s="4">
        <v>29</v>
      </c>
      <c r="R211" s="4">
        <v>18</v>
      </c>
      <c r="S211" s="4" t="s">
        <v>18</v>
      </c>
      <c r="U211" s="4" t="s">
        <v>20</v>
      </c>
      <c r="V211" s="4" t="s">
        <v>21</v>
      </c>
      <c r="Y211" s="4" t="s">
        <v>67</v>
      </c>
      <c r="AA211" s="4" t="s">
        <v>26</v>
      </c>
      <c r="AB211" s="4" t="s">
        <v>27</v>
      </c>
      <c r="AD211" s="4" t="s">
        <v>29</v>
      </c>
      <c r="AF211" s="4" t="s">
        <v>31</v>
      </c>
      <c r="AI211" s="4" t="s">
        <v>34</v>
      </c>
      <c r="AL211" s="4" t="s">
        <v>37</v>
      </c>
      <c r="AN211" s="4" t="s">
        <v>39</v>
      </c>
      <c r="AP211" s="4" t="s">
        <v>41</v>
      </c>
      <c r="AQ211" s="4" t="s">
        <v>42</v>
      </c>
      <c r="AS211" s="4" t="s">
        <v>44</v>
      </c>
      <c r="AT211" s="4" t="s">
        <v>45</v>
      </c>
      <c r="AX211" s="4" t="s">
        <v>49</v>
      </c>
      <c r="AZ211" s="4" t="s">
        <v>51</v>
      </c>
      <c r="BB211" s="4" t="s">
        <v>53</v>
      </c>
    </row>
    <row r="212" spans="1:54">
      <c r="A212" s="4" t="s">
        <v>560</v>
      </c>
      <c r="B212" s="4" t="s">
        <v>233</v>
      </c>
      <c r="C212" s="5" t="s">
        <v>279</v>
      </c>
      <c r="D212" s="5" t="s">
        <v>100</v>
      </c>
      <c r="E212" s="5" t="s">
        <v>175</v>
      </c>
      <c r="F212" s="5" t="s">
        <v>73</v>
      </c>
      <c r="G212" s="5" t="s">
        <v>60</v>
      </c>
      <c r="H212" s="5" t="s">
        <v>87</v>
      </c>
      <c r="O212" s="4">
        <v>6</v>
      </c>
      <c r="P212" s="4">
        <v>5</v>
      </c>
      <c r="Q212" s="4">
        <v>16</v>
      </c>
      <c r="R212" s="4">
        <v>10</v>
      </c>
      <c r="Y212" s="4" t="s">
        <v>67</v>
      </c>
      <c r="AB212" s="4" t="s">
        <v>27</v>
      </c>
      <c r="AI212" s="4" t="s">
        <v>34</v>
      </c>
      <c r="AN212" s="4" t="s">
        <v>39</v>
      </c>
      <c r="AP212" s="4" t="s">
        <v>41</v>
      </c>
      <c r="AR212" s="4" t="s">
        <v>43</v>
      </c>
      <c r="AT212" s="4" t="s">
        <v>45</v>
      </c>
      <c r="AX212" s="4" t="s">
        <v>49</v>
      </c>
      <c r="AZ212" s="4" t="s">
        <v>51</v>
      </c>
      <c r="BB212" s="4" t="s">
        <v>53</v>
      </c>
    </row>
    <row r="213" spans="1:54">
      <c r="A213" s="4" t="s">
        <v>561</v>
      </c>
      <c r="B213" s="4" t="s">
        <v>233</v>
      </c>
      <c r="C213" s="5" t="s">
        <v>90</v>
      </c>
      <c r="D213" s="5" t="s">
        <v>174</v>
      </c>
      <c r="E213" s="5" t="s">
        <v>58</v>
      </c>
      <c r="F213" s="5" t="s">
        <v>59</v>
      </c>
      <c r="H213" s="5" t="s">
        <v>148</v>
      </c>
      <c r="I213" s="5" t="s">
        <v>149</v>
      </c>
      <c r="K213" s="5" t="s">
        <v>188</v>
      </c>
      <c r="L213" s="5" t="s">
        <v>64</v>
      </c>
      <c r="M213" s="5" t="s">
        <v>153</v>
      </c>
      <c r="N213" s="5" t="s">
        <v>150</v>
      </c>
      <c r="O213" s="4">
        <v>10</v>
      </c>
      <c r="P213" s="4">
        <v>3</v>
      </c>
      <c r="Q213" s="4">
        <v>45</v>
      </c>
      <c r="R213" s="4">
        <v>35</v>
      </c>
      <c r="S213" s="4" t="s">
        <v>18</v>
      </c>
      <c r="T213" s="4" t="s">
        <v>19</v>
      </c>
      <c r="U213" s="4" t="s">
        <v>20</v>
      </c>
      <c r="V213" s="4" t="s">
        <v>21</v>
      </c>
      <c r="W213" s="4" t="s">
        <v>22</v>
      </c>
      <c r="X213" s="4" t="s">
        <v>23</v>
      </c>
      <c r="Y213" s="4" t="s">
        <v>24</v>
      </c>
      <c r="Z213" s="4" t="s">
        <v>25</v>
      </c>
      <c r="AA213" s="4" t="s">
        <v>26</v>
      </c>
      <c r="AB213" s="4" t="s">
        <v>27</v>
      </c>
      <c r="AC213" s="4" t="s">
        <v>28</v>
      </c>
      <c r="AD213" s="4" t="s">
        <v>29</v>
      </c>
      <c r="AF213" s="4" t="s">
        <v>31</v>
      </c>
      <c r="AG213" s="4" t="s">
        <v>32</v>
      </c>
      <c r="AH213" s="4" t="s">
        <v>33</v>
      </c>
      <c r="AI213" s="4" t="s">
        <v>34</v>
      </c>
      <c r="AJ213" s="4" t="s">
        <v>35</v>
      </c>
      <c r="AK213" s="4" t="s">
        <v>36</v>
      </c>
      <c r="AL213" s="4" t="s">
        <v>37</v>
      </c>
      <c r="AM213" s="4" t="s">
        <v>38</v>
      </c>
      <c r="AN213" s="4" t="s">
        <v>39</v>
      </c>
      <c r="AO213" s="4" t="s">
        <v>40</v>
      </c>
      <c r="AP213" s="4" t="s">
        <v>41</v>
      </c>
      <c r="AQ213" s="4" t="s">
        <v>42</v>
      </c>
      <c r="AR213" s="4" t="s">
        <v>43</v>
      </c>
      <c r="AS213" s="4" t="s">
        <v>203</v>
      </c>
      <c r="AT213" s="4" t="s">
        <v>45</v>
      </c>
      <c r="AU213" s="4" t="s">
        <v>46</v>
      </c>
      <c r="AV213" s="4" t="s">
        <v>47</v>
      </c>
      <c r="AW213" s="4" t="s">
        <v>48</v>
      </c>
      <c r="AX213" s="4" t="s">
        <v>49</v>
      </c>
      <c r="AY213" s="4" t="s">
        <v>50</v>
      </c>
      <c r="AZ213" s="4" t="s">
        <v>51</v>
      </c>
      <c r="BA213" s="4" t="s">
        <v>52</v>
      </c>
      <c r="BB213" s="4" t="s">
        <v>53</v>
      </c>
    </row>
    <row r="214" spans="1:54">
      <c r="A214" s="4" t="s">
        <v>562</v>
      </c>
      <c r="B214" s="4" t="s">
        <v>233</v>
      </c>
      <c r="C214" s="5" t="s">
        <v>279</v>
      </c>
      <c r="D214" s="5" t="s">
        <v>91</v>
      </c>
      <c r="E214" s="5" t="s">
        <v>58</v>
      </c>
      <c r="F214" s="5" t="s">
        <v>73</v>
      </c>
      <c r="G214" s="5" t="s">
        <v>110</v>
      </c>
      <c r="H214" s="5" t="s">
        <v>148</v>
      </c>
      <c r="I214" s="5" t="s">
        <v>119</v>
      </c>
      <c r="N214" s="5" t="s">
        <v>104</v>
      </c>
      <c r="O214" s="4">
        <v>8</v>
      </c>
      <c r="P214" s="4">
        <v>2</v>
      </c>
      <c r="Q214" s="4">
        <v>25</v>
      </c>
      <c r="R214" s="4">
        <v>17</v>
      </c>
      <c r="S214" s="4" t="s">
        <v>18</v>
      </c>
      <c r="V214" s="4" t="s">
        <v>21</v>
      </c>
      <c r="X214" s="4" t="s">
        <v>23</v>
      </c>
      <c r="Y214" s="4" t="s">
        <v>24</v>
      </c>
      <c r="AA214" s="4" t="s">
        <v>26</v>
      </c>
      <c r="AB214" s="4" t="s">
        <v>27</v>
      </c>
      <c r="AD214" s="4" t="s">
        <v>29</v>
      </c>
      <c r="AI214" s="4" t="s">
        <v>34</v>
      </c>
      <c r="AN214" s="4" t="s">
        <v>39</v>
      </c>
      <c r="AP214" s="4" t="s">
        <v>41</v>
      </c>
      <c r="AQ214" s="4" t="s">
        <v>42</v>
      </c>
      <c r="AR214" s="4" t="s">
        <v>43</v>
      </c>
      <c r="AT214" s="4" t="s">
        <v>45</v>
      </c>
      <c r="AW214" s="4" t="s">
        <v>48</v>
      </c>
      <c r="AX214" s="4" t="s">
        <v>49</v>
      </c>
      <c r="AZ214" s="4" t="s">
        <v>51</v>
      </c>
      <c r="BB214" s="4" t="s">
        <v>53</v>
      </c>
    </row>
    <row r="215" spans="1:54">
      <c r="A215" s="4" t="s">
        <v>563</v>
      </c>
      <c r="B215" s="4" t="s">
        <v>233</v>
      </c>
      <c r="C215" s="5" t="s">
        <v>435</v>
      </c>
      <c r="D215" s="5" t="s">
        <v>108</v>
      </c>
      <c r="E215" s="5" t="s">
        <v>126</v>
      </c>
      <c r="F215" s="5" t="s">
        <v>59</v>
      </c>
      <c r="G215" s="5" t="s">
        <v>166</v>
      </c>
      <c r="H215" s="5" t="s">
        <v>624</v>
      </c>
      <c r="O215" s="4">
        <v>6</v>
      </c>
      <c r="P215" s="4">
        <v>39</v>
      </c>
      <c r="Q215" s="4">
        <v>18</v>
      </c>
      <c r="R215" s="4">
        <v>12</v>
      </c>
      <c r="S215" s="4" t="s">
        <v>18</v>
      </c>
      <c r="Y215" s="4" t="s">
        <v>24</v>
      </c>
      <c r="AA215" s="4" t="s">
        <v>26</v>
      </c>
      <c r="AB215" s="4" t="s">
        <v>27</v>
      </c>
      <c r="AF215" s="4" t="s">
        <v>31</v>
      </c>
      <c r="AI215" s="4" t="s">
        <v>34</v>
      </c>
      <c r="AN215" s="4" t="s">
        <v>39</v>
      </c>
      <c r="AP215" s="4" t="s">
        <v>41</v>
      </c>
      <c r="AR215" s="4" t="s">
        <v>43</v>
      </c>
      <c r="AT215" s="4" t="s">
        <v>45</v>
      </c>
      <c r="AX215" s="4" t="s">
        <v>49</v>
      </c>
      <c r="BB215" s="4" t="s">
        <v>53</v>
      </c>
    </row>
    <row r="216" spans="1:54">
      <c r="A216" s="4" t="s">
        <v>564</v>
      </c>
      <c r="B216" s="4" t="s">
        <v>233</v>
      </c>
      <c r="C216" s="5" t="s">
        <v>173</v>
      </c>
      <c r="D216" s="5" t="s">
        <v>57</v>
      </c>
      <c r="E216" s="5" t="s">
        <v>243</v>
      </c>
      <c r="F216" s="5" t="s">
        <v>73</v>
      </c>
      <c r="G216" s="5" t="s">
        <v>60</v>
      </c>
      <c r="H216" s="5" t="s">
        <v>148</v>
      </c>
      <c r="I216" s="5" t="s">
        <v>103</v>
      </c>
      <c r="K216" s="5" t="s">
        <v>120</v>
      </c>
      <c r="L216" s="5" t="s">
        <v>64</v>
      </c>
      <c r="M216" s="5" t="s">
        <v>80</v>
      </c>
      <c r="O216" s="4">
        <v>10</v>
      </c>
      <c r="P216" s="4">
        <v>7</v>
      </c>
      <c r="Q216" s="4">
        <v>32</v>
      </c>
      <c r="R216" s="4">
        <v>22</v>
      </c>
      <c r="S216" s="4" t="s">
        <v>18</v>
      </c>
      <c r="U216" s="4" t="s">
        <v>20</v>
      </c>
      <c r="V216" s="4" t="s">
        <v>21</v>
      </c>
      <c r="Y216" s="4" t="s">
        <v>67</v>
      </c>
      <c r="AA216" s="4" t="s">
        <v>26</v>
      </c>
      <c r="AB216" s="4" t="s">
        <v>27</v>
      </c>
      <c r="AD216" s="4" t="s">
        <v>29</v>
      </c>
      <c r="AF216" s="4" t="s">
        <v>31</v>
      </c>
      <c r="AI216" s="4" t="s">
        <v>34</v>
      </c>
      <c r="AJ216" s="4" t="s">
        <v>35</v>
      </c>
      <c r="AK216" s="4" t="s">
        <v>36</v>
      </c>
      <c r="AL216" s="4" t="s">
        <v>37</v>
      </c>
      <c r="AN216" s="4" t="s">
        <v>39</v>
      </c>
      <c r="AP216" s="4" t="s">
        <v>41</v>
      </c>
      <c r="AQ216" s="4" t="s">
        <v>42</v>
      </c>
      <c r="AS216" s="4" t="s">
        <v>203</v>
      </c>
      <c r="AT216" s="4" t="s">
        <v>45</v>
      </c>
      <c r="AV216" s="4" t="s">
        <v>47</v>
      </c>
      <c r="AW216" s="4" t="s">
        <v>48</v>
      </c>
      <c r="AX216" s="4" t="s">
        <v>49</v>
      </c>
      <c r="AZ216" s="4" t="s">
        <v>51</v>
      </c>
      <c r="BB216" s="4" t="s">
        <v>53</v>
      </c>
    </row>
    <row r="217" spans="1:54">
      <c r="A217" s="4" t="s">
        <v>565</v>
      </c>
      <c r="B217" s="4" t="s">
        <v>233</v>
      </c>
      <c r="C217" s="5" t="s">
        <v>56</v>
      </c>
      <c r="D217" s="5" t="s">
        <v>57</v>
      </c>
      <c r="E217" s="5" t="s">
        <v>58</v>
      </c>
      <c r="F217" s="5" t="s">
        <v>73</v>
      </c>
      <c r="G217" s="5" t="s">
        <v>166</v>
      </c>
      <c r="H217" s="5" t="s">
        <v>87</v>
      </c>
      <c r="I217" s="5" t="s">
        <v>103</v>
      </c>
      <c r="J217" s="5" t="s">
        <v>62</v>
      </c>
      <c r="K217" s="5" t="s">
        <v>63</v>
      </c>
      <c r="L217" s="5" t="s">
        <v>64</v>
      </c>
      <c r="M217" s="5" t="s">
        <v>202</v>
      </c>
      <c r="O217" s="4">
        <v>11</v>
      </c>
      <c r="P217" s="4">
        <v>5</v>
      </c>
      <c r="Q217" s="4">
        <v>27</v>
      </c>
      <c r="R217" s="4">
        <v>16</v>
      </c>
      <c r="S217" s="4" t="s">
        <v>18</v>
      </c>
      <c r="U217" s="4" t="s">
        <v>20</v>
      </c>
      <c r="V217" s="4" t="s">
        <v>21</v>
      </c>
      <c r="Y217" s="4" t="s">
        <v>67</v>
      </c>
      <c r="AA217" s="4" t="s">
        <v>26</v>
      </c>
      <c r="AB217" s="4" t="s">
        <v>27</v>
      </c>
      <c r="AF217" s="4" t="s">
        <v>31</v>
      </c>
      <c r="AI217" s="4" t="s">
        <v>34</v>
      </c>
      <c r="AL217" s="4" t="s">
        <v>37</v>
      </c>
      <c r="AN217" s="4" t="s">
        <v>39</v>
      </c>
      <c r="AP217" s="4" t="s">
        <v>41</v>
      </c>
      <c r="AQ217" s="4" t="s">
        <v>42</v>
      </c>
      <c r="AS217" s="4" t="s">
        <v>44</v>
      </c>
      <c r="AT217" s="4" t="s">
        <v>45</v>
      </c>
      <c r="AX217" s="4" t="s">
        <v>49</v>
      </c>
      <c r="BB217" s="4" t="s">
        <v>53</v>
      </c>
    </row>
    <row r="218" spans="1:54">
      <c r="A218" s="4" t="s">
        <v>566</v>
      </c>
      <c r="B218" s="4" t="s">
        <v>233</v>
      </c>
      <c r="C218" s="5" t="s">
        <v>142</v>
      </c>
      <c r="D218" s="5" t="s">
        <v>125</v>
      </c>
      <c r="E218" s="5" t="s">
        <v>72</v>
      </c>
      <c r="F218" s="5" t="s">
        <v>73</v>
      </c>
      <c r="G218" s="5" t="s">
        <v>60</v>
      </c>
      <c r="H218" s="5" t="s">
        <v>87</v>
      </c>
      <c r="I218" s="5" t="s">
        <v>103</v>
      </c>
      <c r="K218" s="5" t="s">
        <v>63</v>
      </c>
      <c r="O218" s="4">
        <v>8</v>
      </c>
      <c r="P218" s="4">
        <v>10</v>
      </c>
      <c r="Q218" s="4">
        <v>20</v>
      </c>
      <c r="R218" s="4">
        <v>12</v>
      </c>
      <c r="S218" s="4" t="s">
        <v>18</v>
      </c>
      <c r="Y218" s="4" t="s">
        <v>67</v>
      </c>
      <c r="AA218" s="4" t="s">
        <v>26</v>
      </c>
      <c r="AB218" s="4" t="s">
        <v>27</v>
      </c>
      <c r="AF218" s="4" t="s">
        <v>31</v>
      </c>
      <c r="AI218" s="4" t="s">
        <v>34</v>
      </c>
      <c r="AN218" s="4" t="s">
        <v>39</v>
      </c>
      <c r="AP218" s="4" t="s">
        <v>41</v>
      </c>
      <c r="AR218" s="4" t="s">
        <v>43</v>
      </c>
      <c r="AT218" s="4" t="s">
        <v>45</v>
      </c>
      <c r="AX218" s="4" t="s">
        <v>49</v>
      </c>
      <c r="BB218" s="4" t="s">
        <v>53</v>
      </c>
    </row>
    <row r="219" spans="1:54">
      <c r="A219" s="4" t="s">
        <v>567</v>
      </c>
      <c r="B219" s="4" t="s">
        <v>233</v>
      </c>
      <c r="C219" s="5" t="s">
        <v>267</v>
      </c>
      <c r="D219" s="5" t="s">
        <v>100</v>
      </c>
      <c r="E219" s="5" t="s">
        <v>175</v>
      </c>
      <c r="G219" s="5" t="s">
        <v>60</v>
      </c>
      <c r="H219" s="5" t="s">
        <v>75</v>
      </c>
      <c r="O219" s="4">
        <v>5</v>
      </c>
      <c r="P219" s="4">
        <v>14</v>
      </c>
      <c r="Q219" s="4">
        <v>14</v>
      </c>
      <c r="R219" s="4">
        <v>9</v>
      </c>
      <c r="S219" s="4" t="s">
        <v>18</v>
      </c>
      <c r="Y219" s="4" t="s">
        <v>67</v>
      </c>
      <c r="AB219" s="4" t="s">
        <v>27</v>
      </c>
      <c r="AF219" s="4" t="s">
        <v>31</v>
      </c>
      <c r="AI219" s="4" t="s">
        <v>34</v>
      </c>
      <c r="AR219" s="4" t="s">
        <v>43</v>
      </c>
      <c r="AT219" s="4" t="s">
        <v>45</v>
      </c>
      <c r="AX219" s="4" t="s">
        <v>49</v>
      </c>
      <c r="BB219" s="4" t="s">
        <v>53</v>
      </c>
    </row>
    <row r="220" spans="1:54">
      <c r="A220" s="4" t="s">
        <v>568</v>
      </c>
      <c r="B220" s="4" t="s">
        <v>233</v>
      </c>
      <c r="C220" s="5" t="s">
        <v>56</v>
      </c>
      <c r="D220" s="5" t="s">
        <v>57</v>
      </c>
      <c r="E220" s="5" t="s">
        <v>58</v>
      </c>
      <c r="F220" s="5" t="s">
        <v>59</v>
      </c>
      <c r="G220" s="5" t="s">
        <v>60</v>
      </c>
      <c r="H220" s="5" t="s">
        <v>87</v>
      </c>
      <c r="I220" s="5" t="s">
        <v>103</v>
      </c>
      <c r="L220" s="5" t="s">
        <v>195</v>
      </c>
      <c r="M220" s="5" t="s">
        <v>526</v>
      </c>
      <c r="O220" s="4">
        <v>9</v>
      </c>
      <c r="P220" s="4">
        <v>11</v>
      </c>
      <c r="Q220" s="4">
        <v>23</v>
      </c>
      <c r="R220" s="4">
        <v>14</v>
      </c>
      <c r="S220" s="4" t="s">
        <v>18</v>
      </c>
      <c r="U220" s="4" t="s">
        <v>20</v>
      </c>
      <c r="V220" s="4" t="s">
        <v>21</v>
      </c>
      <c r="AA220" s="4" t="s">
        <v>26</v>
      </c>
      <c r="AB220" s="4" t="s">
        <v>27</v>
      </c>
      <c r="AF220" s="4" t="s">
        <v>31</v>
      </c>
      <c r="AI220" s="4" t="s">
        <v>34</v>
      </c>
      <c r="AN220" s="4" t="s">
        <v>39</v>
      </c>
      <c r="AP220" s="4" t="s">
        <v>41</v>
      </c>
      <c r="AQ220" s="4" t="s">
        <v>42</v>
      </c>
      <c r="AR220" s="4" t="s">
        <v>43</v>
      </c>
      <c r="AT220" s="4" t="s">
        <v>45</v>
      </c>
      <c r="AX220" s="4" t="s">
        <v>49</v>
      </c>
      <c r="BB220" s="4" t="s">
        <v>53</v>
      </c>
    </row>
    <row r="221" spans="1:54">
      <c r="A221" s="4" t="s">
        <v>569</v>
      </c>
      <c r="B221" s="4" t="s">
        <v>233</v>
      </c>
      <c r="C221" s="5" t="s">
        <v>56</v>
      </c>
      <c r="D221" s="5" t="s">
        <v>125</v>
      </c>
      <c r="E221" s="5" t="s">
        <v>175</v>
      </c>
      <c r="F221" s="5" t="s">
        <v>73</v>
      </c>
      <c r="G221" s="5" t="s">
        <v>60</v>
      </c>
      <c r="H221" s="5" t="s">
        <v>87</v>
      </c>
      <c r="I221" s="5" t="s">
        <v>103</v>
      </c>
      <c r="J221" s="5" t="s">
        <v>62</v>
      </c>
      <c r="K221" s="5" t="s">
        <v>178</v>
      </c>
      <c r="L221" s="5" t="s">
        <v>121</v>
      </c>
      <c r="M221" s="5" t="s">
        <v>153</v>
      </c>
      <c r="O221" s="4">
        <v>11</v>
      </c>
      <c r="P221" s="4">
        <v>7</v>
      </c>
      <c r="Q221" s="4">
        <v>37</v>
      </c>
      <c r="R221" s="4">
        <v>26</v>
      </c>
      <c r="S221" s="4" t="s">
        <v>18</v>
      </c>
      <c r="U221" s="4" t="s">
        <v>20</v>
      </c>
      <c r="V221" s="4" t="s">
        <v>21</v>
      </c>
      <c r="Y221" s="4" t="s">
        <v>67</v>
      </c>
      <c r="Z221" s="4" t="s">
        <v>25</v>
      </c>
      <c r="AA221" s="4" t="s">
        <v>26</v>
      </c>
      <c r="AB221" s="4" t="s">
        <v>27</v>
      </c>
      <c r="AD221" s="4" t="s">
        <v>29</v>
      </c>
      <c r="AF221" s="4" t="s">
        <v>31</v>
      </c>
      <c r="AH221" s="4" t="s">
        <v>33</v>
      </c>
      <c r="AI221" s="4" t="s">
        <v>34</v>
      </c>
      <c r="AJ221" s="4" t="s">
        <v>35</v>
      </c>
      <c r="AK221" s="4" t="s">
        <v>36</v>
      </c>
      <c r="AL221" s="4" t="s">
        <v>37</v>
      </c>
      <c r="AM221" s="4" t="s">
        <v>38</v>
      </c>
      <c r="AN221" s="4" t="s">
        <v>39</v>
      </c>
      <c r="AO221" s="4" t="s">
        <v>40</v>
      </c>
      <c r="AP221" s="4" t="s">
        <v>41</v>
      </c>
      <c r="AQ221" s="4" t="s">
        <v>42</v>
      </c>
      <c r="AR221" s="4" t="s">
        <v>43</v>
      </c>
      <c r="AS221" s="4" t="s">
        <v>203</v>
      </c>
      <c r="AT221" s="4" t="s">
        <v>45</v>
      </c>
      <c r="AU221" s="4" t="s">
        <v>46</v>
      </c>
      <c r="AX221" s="4" t="s">
        <v>49</v>
      </c>
      <c r="AZ221" s="4" t="s">
        <v>51</v>
      </c>
      <c r="BB221" s="4" t="s">
        <v>53</v>
      </c>
    </row>
    <row r="222" spans="1:54">
      <c r="A222" s="4" t="s">
        <v>570</v>
      </c>
      <c r="B222" s="4" t="s">
        <v>233</v>
      </c>
      <c r="C222" s="5" t="s">
        <v>90</v>
      </c>
      <c r="D222" s="5" t="s">
        <v>91</v>
      </c>
      <c r="F222" s="5" t="s">
        <v>59</v>
      </c>
      <c r="G222" s="5" t="s">
        <v>110</v>
      </c>
      <c r="H222" s="5" t="s">
        <v>95</v>
      </c>
      <c r="I222" s="5" t="s">
        <v>149</v>
      </c>
      <c r="J222" s="5" t="s">
        <v>96</v>
      </c>
      <c r="K222" s="5" t="s">
        <v>191</v>
      </c>
      <c r="L222" s="5" t="s">
        <v>360</v>
      </c>
      <c r="M222" s="5" t="s">
        <v>365</v>
      </c>
      <c r="O222" s="4">
        <v>10</v>
      </c>
      <c r="P222" s="4">
        <v>14</v>
      </c>
      <c r="Q222" s="4">
        <v>31</v>
      </c>
      <c r="R222" s="4">
        <v>21</v>
      </c>
      <c r="S222" s="4" t="s">
        <v>18</v>
      </c>
      <c r="U222" s="4" t="s">
        <v>20</v>
      </c>
      <c r="V222" s="4" t="s">
        <v>21</v>
      </c>
      <c r="Y222" s="4" t="s">
        <v>24</v>
      </c>
      <c r="AA222" s="4" t="s">
        <v>26</v>
      </c>
      <c r="AB222" s="4" t="s">
        <v>27</v>
      </c>
      <c r="AD222" s="4" t="s">
        <v>29</v>
      </c>
      <c r="AF222" s="4" t="s">
        <v>31</v>
      </c>
      <c r="AH222" s="4" t="s">
        <v>33</v>
      </c>
      <c r="AI222" s="4" t="s">
        <v>34</v>
      </c>
      <c r="AL222" s="4" t="s">
        <v>37</v>
      </c>
      <c r="AN222" s="4" t="s">
        <v>39</v>
      </c>
      <c r="AP222" s="4" t="s">
        <v>41</v>
      </c>
      <c r="AQ222" s="4" t="s">
        <v>42</v>
      </c>
      <c r="AR222" s="4" t="s">
        <v>43</v>
      </c>
      <c r="AS222" s="4" t="s">
        <v>44</v>
      </c>
      <c r="AT222" s="4" t="s">
        <v>45</v>
      </c>
      <c r="AU222" s="4" t="s">
        <v>46</v>
      </c>
      <c r="AX222" s="4" t="s">
        <v>49</v>
      </c>
      <c r="AZ222" s="4" t="s">
        <v>51</v>
      </c>
      <c r="BB222" s="4" t="s">
        <v>53</v>
      </c>
    </row>
    <row r="223" spans="1:54">
      <c r="A223" s="4" t="s">
        <v>571</v>
      </c>
      <c r="B223" s="4" t="s">
        <v>233</v>
      </c>
      <c r="C223" s="5" t="s">
        <v>173</v>
      </c>
      <c r="D223" s="5" t="s">
        <v>174</v>
      </c>
      <c r="E223" s="5" t="s">
        <v>58</v>
      </c>
      <c r="G223" s="5" t="s">
        <v>110</v>
      </c>
      <c r="H223" s="5" t="s">
        <v>148</v>
      </c>
      <c r="I223" s="5" t="s">
        <v>149</v>
      </c>
      <c r="K223" s="5" t="s">
        <v>168</v>
      </c>
      <c r="L223" s="5" t="s">
        <v>79</v>
      </c>
      <c r="M223" s="5" t="s">
        <v>80</v>
      </c>
      <c r="N223" s="5" t="s">
        <v>150</v>
      </c>
      <c r="O223" s="4">
        <v>10</v>
      </c>
      <c r="P223" s="4">
        <v>11</v>
      </c>
      <c r="Q223" s="4">
        <v>32</v>
      </c>
      <c r="R223" s="4">
        <v>22</v>
      </c>
      <c r="S223" s="4" t="s">
        <v>18</v>
      </c>
      <c r="U223" s="4" t="s">
        <v>20</v>
      </c>
      <c r="V223" s="4" t="s">
        <v>21</v>
      </c>
      <c r="Y223" s="4" t="s">
        <v>67</v>
      </c>
      <c r="Z223" s="4" t="s">
        <v>25</v>
      </c>
      <c r="AA223" s="4" t="s">
        <v>26</v>
      </c>
      <c r="AB223" s="4" t="s">
        <v>27</v>
      </c>
      <c r="AD223" s="4" t="s">
        <v>29</v>
      </c>
      <c r="AI223" s="4" t="s">
        <v>34</v>
      </c>
      <c r="AK223" s="4" t="s">
        <v>36</v>
      </c>
      <c r="AL223" s="4" t="s">
        <v>37</v>
      </c>
      <c r="AM223" s="4" t="s">
        <v>38</v>
      </c>
      <c r="AN223" s="4" t="s">
        <v>39</v>
      </c>
      <c r="AP223" s="4" t="s">
        <v>41</v>
      </c>
      <c r="AQ223" s="4" t="s">
        <v>42</v>
      </c>
      <c r="AS223" s="4" t="s">
        <v>203</v>
      </c>
      <c r="AT223" s="4" t="s">
        <v>45</v>
      </c>
      <c r="AU223" s="4" t="s">
        <v>46</v>
      </c>
      <c r="AV223" s="4" t="s">
        <v>47</v>
      </c>
      <c r="AX223" s="4" t="s">
        <v>49</v>
      </c>
      <c r="AZ223" s="4" t="s">
        <v>51</v>
      </c>
      <c r="BB223" s="4" t="s">
        <v>53</v>
      </c>
    </row>
    <row r="224" spans="1:54">
      <c r="A224" s="4" t="s">
        <v>572</v>
      </c>
      <c r="B224" s="4" t="s">
        <v>233</v>
      </c>
      <c r="C224" s="5" t="s">
        <v>124</v>
      </c>
      <c r="D224" s="5" t="s">
        <v>125</v>
      </c>
      <c r="E224" s="5" t="s">
        <v>175</v>
      </c>
      <c r="G224" s="5" t="s">
        <v>60</v>
      </c>
      <c r="H224" s="5" t="s">
        <v>75</v>
      </c>
      <c r="I224" s="5" t="s">
        <v>103</v>
      </c>
      <c r="J224" s="5" t="s">
        <v>62</v>
      </c>
      <c r="K224" s="5" t="s">
        <v>188</v>
      </c>
      <c r="L224" s="5" t="s">
        <v>121</v>
      </c>
      <c r="M224" s="5" t="s">
        <v>202</v>
      </c>
      <c r="O224" s="4">
        <v>10</v>
      </c>
      <c r="P224" s="4">
        <v>9</v>
      </c>
      <c r="Q224" s="4">
        <v>30</v>
      </c>
      <c r="R224" s="4">
        <v>20</v>
      </c>
      <c r="S224" s="4" t="s">
        <v>18</v>
      </c>
      <c r="U224" s="4" t="s">
        <v>20</v>
      </c>
      <c r="V224" s="4" t="s">
        <v>21</v>
      </c>
      <c r="Y224" s="4" t="s">
        <v>105</v>
      </c>
      <c r="AA224" s="4" t="s">
        <v>26</v>
      </c>
      <c r="AB224" s="4" t="s">
        <v>27</v>
      </c>
      <c r="AD224" s="4" t="s">
        <v>29</v>
      </c>
      <c r="AH224" s="4" t="s">
        <v>33</v>
      </c>
      <c r="AI224" s="4" t="s">
        <v>34</v>
      </c>
      <c r="AL224" s="4" t="s">
        <v>37</v>
      </c>
      <c r="AN224" s="4" t="s">
        <v>39</v>
      </c>
      <c r="AP224" s="4" t="s">
        <v>41</v>
      </c>
      <c r="AQ224" s="4" t="s">
        <v>42</v>
      </c>
      <c r="AR224" s="4" t="s">
        <v>43</v>
      </c>
      <c r="AS224" s="4" t="s">
        <v>44</v>
      </c>
      <c r="AT224" s="4" t="s">
        <v>45</v>
      </c>
      <c r="AU224" s="4" t="s">
        <v>46</v>
      </c>
      <c r="AX224" s="4" t="s">
        <v>49</v>
      </c>
      <c r="AZ224" s="4" t="s">
        <v>51</v>
      </c>
      <c r="BB224" s="4" t="s">
        <v>53</v>
      </c>
    </row>
    <row r="225" spans="1:54">
      <c r="A225" s="4" t="s">
        <v>573</v>
      </c>
      <c r="B225" s="4" t="s">
        <v>233</v>
      </c>
      <c r="C225" s="5" t="s">
        <v>56</v>
      </c>
      <c r="D225" s="5" t="s">
        <v>100</v>
      </c>
      <c r="E225" s="5" t="s">
        <v>58</v>
      </c>
      <c r="F225" s="5" t="s">
        <v>59</v>
      </c>
      <c r="G225" s="5" t="s">
        <v>60</v>
      </c>
      <c r="H225" s="5" t="s">
        <v>148</v>
      </c>
      <c r="I225" s="5" t="s">
        <v>103</v>
      </c>
      <c r="J225" s="5" t="s">
        <v>96</v>
      </c>
      <c r="K225" s="5" t="s">
        <v>191</v>
      </c>
      <c r="L225" s="5" t="s">
        <v>195</v>
      </c>
      <c r="M225" s="5" t="s">
        <v>153</v>
      </c>
      <c r="O225" s="4">
        <v>11</v>
      </c>
      <c r="P225" s="4">
        <v>9</v>
      </c>
      <c r="Q225" s="4">
        <v>32</v>
      </c>
      <c r="R225" s="4">
        <v>21</v>
      </c>
      <c r="S225" s="4" t="s">
        <v>18</v>
      </c>
      <c r="U225" s="4" t="s">
        <v>20</v>
      </c>
      <c r="V225" s="4" t="s">
        <v>21</v>
      </c>
      <c r="Y225" s="4" t="s">
        <v>67</v>
      </c>
      <c r="Z225" s="4" t="s">
        <v>25</v>
      </c>
      <c r="AA225" s="4" t="s">
        <v>26</v>
      </c>
      <c r="AB225" s="4" t="s">
        <v>27</v>
      </c>
      <c r="AD225" s="4" t="s">
        <v>29</v>
      </c>
      <c r="AF225" s="4" t="s">
        <v>31</v>
      </c>
      <c r="AI225" s="4" t="s">
        <v>34</v>
      </c>
      <c r="AL225" s="4" t="s">
        <v>37</v>
      </c>
      <c r="AN225" s="4" t="s">
        <v>39</v>
      </c>
      <c r="AP225" s="4" t="s">
        <v>41</v>
      </c>
      <c r="AQ225" s="4" t="s">
        <v>42</v>
      </c>
      <c r="AR225" s="4" t="s">
        <v>43</v>
      </c>
      <c r="AS225" s="4" t="s">
        <v>203</v>
      </c>
      <c r="AT225" s="4" t="s">
        <v>45</v>
      </c>
      <c r="AU225" s="4" t="s">
        <v>46</v>
      </c>
      <c r="AX225" s="4" t="s">
        <v>49</v>
      </c>
      <c r="AZ225" s="4" t="s">
        <v>51</v>
      </c>
      <c r="BB225" s="4" t="s">
        <v>53</v>
      </c>
    </row>
    <row r="226" spans="1:54">
      <c r="A226" s="4" t="s">
        <v>574</v>
      </c>
      <c r="B226" s="4" t="s">
        <v>233</v>
      </c>
      <c r="C226" s="5" t="s">
        <v>90</v>
      </c>
      <c r="D226" s="5" t="s">
        <v>91</v>
      </c>
      <c r="E226" s="5" t="s">
        <v>92</v>
      </c>
      <c r="F226" s="5" t="s">
        <v>59</v>
      </c>
      <c r="G226" s="5" t="s">
        <v>110</v>
      </c>
      <c r="H226" s="5" t="s">
        <v>148</v>
      </c>
      <c r="I226" s="5" t="s">
        <v>149</v>
      </c>
      <c r="O226" s="4">
        <v>7</v>
      </c>
      <c r="P226" s="4">
        <v>0</v>
      </c>
      <c r="Q226" s="4">
        <v>18</v>
      </c>
      <c r="R226" s="4">
        <v>11</v>
      </c>
      <c r="S226" s="4" t="s">
        <v>18</v>
      </c>
      <c r="Y226" s="4" t="s">
        <v>24</v>
      </c>
      <c r="AA226" s="4" t="s">
        <v>26</v>
      </c>
      <c r="AB226" s="4" t="s">
        <v>27</v>
      </c>
      <c r="AF226" s="4" t="s">
        <v>31</v>
      </c>
      <c r="AI226" s="4" t="s">
        <v>34</v>
      </c>
      <c r="AN226" s="4" t="s">
        <v>39</v>
      </c>
      <c r="AP226" s="4" t="s">
        <v>41</v>
      </c>
      <c r="AR226" s="4" t="s">
        <v>43</v>
      </c>
      <c r="AT226" s="4" t="s">
        <v>45</v>
      </c>
      <c r="BB226" s="4" t="s">
        <v>53</v>
      </c>
    </row>
    <row r="227" spans="1:54">
      <c r="A227" s="4" t="s">
        <v>575</v>
      </c>
      <c r="B227" s="4" t="s">
        <v>233</v>
      </c>
      <c r="C227" s="5" t="s">
        <v>173</v>
      </c>
      <c r="D227" s="5" t="s">
        <v>131</v>
      </c>
      <c r="E227" s="5" t="s">
        <v>58</v>
      </c>
      <c r="F227" s="5" t="s">
        <v>73</v>
      </c>
      <c r="H227" s="5" t="s">
        <v>148</v>
      </c>
      <c r="I227" s="5" t="s">
        <v>111</v>
      </c>
      <c r="J227" s="5" t="s">
        <v>96</v>
      </c>
      <c r="K227" s="5" t="s">
        <v>191</v>
      </c>
      <c r="L227" s="5" t="s">
        <v>161</v>
      </c>
      <c r="M227" s="5" t="s">
        <v>153</v>
      </c>
      <c r="O227" s="4">
        <v>10</v>
      </c>
      <c r="P227" s="4">
        <v>12</v>
      </c>
      <c r="Q227" s="4">
        <v>27</v>
      </c>
      <c r="R227" s="4">
        <v>17</v>
      </c>
      <c r="S227" s="4" t="s">
        <v>18</v>
      </c>
      <c r="U227" s="4" t="s">
        <v>20</v>
      </c>
      <c r="Y227" s="4" t="s">
        <v>67</v>
      </c>
      <c r="AA227" s="4" t="s">
        <v>26</v>
      </c>
      <c r="AB227" s="4" t="s">
        <v>27</v>
      </c>
      <c r="AD227" s="4" t="s">
        <v>29</v>
      </c>
      <c r="AF227" s="4" t="s">
        <v>31</v>
      </c>
      <c r="AI227" s="4" t="s">
        <v>34</v>
      </c>
      <c r="AN227" s="4" t="s">
        <v>39</v>
      </c>
      <c r="AP227" s="4" t="s">
        <v>41</v>
      </c>
      <c r="AQ227" s="4" t="s">
        <v>42</v>
      </c>
      <c r="AR227" s="4" t="s">
        <v>43</v>
      </c>
      <c r="AS227" s="4" t="s">
        <v>44</v>
      </c>
      <c r="AT227" s="4" t="s">
        <v>45</v>
      </c>
      <c r="AX227" s="4" t="s">
        <v>49</v>
      </c>
      <c r="AZ227" s="4" t="s">
        <v>51</v>
      </c>
      <c r="BB227" s="4" t="s">
        <v>53</v>
      </c>
    </row>
    <row r="228" spans="1:54">
      <c r="A228" s="4" t="s">
        <v>576</v>
      </c>
      <c r="B228" s="4" t="s">
        <v>233</v>
      </c>
      <c r="C228" s="5" t="s">
        <v>70</v>
      </c>
      <c r="D228" s="5" t="s">
        <v>57</v>
      </c>
      <c r="E228" s="5" t="s">
        <v>270</v>
      </c>
      <c r="G228" s="5" t="s">
        <v>60</v>
      </c>
      <c r="H228" s="5" t="s">
        <v>87</v>
      </c>
      <c r="I228" s="5" t="s">
        <v>103</v>
      </c>
      <c r="K228" s="5" t="s">
        <v>178</v>
      </c>
      <c r="L228" s="5" t="s">
        <v>79</v>
      </c>
      <c r="M228" s="5" t="s">
        <v>153</v>
      </c>
      <c r="O228" s="4">
        <v>9</v>
      </c>
      <c r="P228" s="4">
        <v>14</v>
      </c>
      <c r="Q228" s="4">
        <v>29</v>
      </c>
      <c r="R228" s="4">
        <v>20</v>
      </c>
      <c r="S228" s="4" t="s">
        <v>18</v>
      </c>
      <c r="U228" s="4" t="s">
        <v>20</v>
      </c>
      <c r="V228" s="4" t="s">
        <v>21</v>
      </c>
      <c r="Y228" s="4" t="s">
        <v>105</v>
      </c>
      <c r="AA228" s="4" t="s">
        <v>26</v>
      </c>
      <c r="AB228" s="4" t="s">
        <v>27</v>
      </c>
      <c r="AD228" s="4" t="s">
        <v>29</v>
      </c>
      <c r="AF228" s="4" t="s">
        <v>31</v>
      </c>
      <c r="AH228" s="4" t="s">
        <v>33</v>
      </c>
      <c r="AI228" s="4" t="s">
        <v>34</v>
      </c>
      <c r="AL228" s="4" t="s">
        <v>37</v>
      </c>
      <c r="AN228" s="4" t="s">
        <v>39</v>
      </c>
      <c r="AP228" s="4" t="s">
        <v>41</v>
      </c>
      <c r="AQ228" s="4" t="s">
        <v>42</v>
      </c>
      <c r="AR228" s="4" t="s">
        <v>43</v>
      </c>
      <c r="AS228" s="4" t="s">
        <v>44</v>
      </c>
      <c r="AT228" s="4" t="s">
        <v>45</v>
      </c>
      <c r="AX228" s="4" t="s">
        <v>49</v>
      </c>
      <c r="AZ228" s="4" t="s">
        <v>51</v>
      </c>
      <c r="BB228" s="4" t="s">
        <v>53</v>
      </c>
    </row>
    <row r="229" spans="1:54">
      <c r="A229" s="4" t="s">
        <v>577</v>
      </c>
      <c r="B229" s="4" t="s">
        <v>233</v>
      </c>
      <c r="C229" s="5" t="s">
        <v>90</v>
      </c>
      <c r="D229" s="5" t="s">
        <v>91</v>
      </c>
      <c r="E229" s="5" t="s">
        <v>92</v>
      </c>
      <c r="F229" s="5" t="s">
        <v>59</v>
      </c>
      <c r="G229" s="5" t="s">
        <v>110</v>
      </c>
      <c r="H229" s="5" t="s">
        <v>148</v>
      </c>
      <c r="I229" s="5" t="s">
        <v>149</v>
      </c>
      <c r="K229" s="5" t="s">
        <v>191</v>
      </c>
      <c r="M229" s="5" t="s">
        <v>153</v>
      </c>
      <c r="O229" s="4">
        <v>9</v>
      </c>
      <c r="P229" s="4">
        <v>1</v>
      </c>
      <c r="Q229" s="4">
        <v>27</v>
      </c>
      <c r="R229" s="4">
        <v>18</v>
      </c>
      <c r="S229" s="4" t="s">
        <v>18</v>
      </c>
      <c r="Y229" s="4" t="s">
        <v>24</v>
      </c>
      <c r="AB229" s="4" t="s">
        <v>27</v>
      </c>
      <c r="AD229" s="4" t="s">
        <v>29</v>
      </c>
      <c r="AF229" s="4" t="s">
        <v>31</v>
      </c>
      <c r="AH229" s="4" t="s">
        <v>33</v>
      </c>
      <c r="AI229" s="4" t="s">
        <v>34</v>
      </c>
      <c r="AL229" s="4" t="s">
        <v>37</v>
      </c>
      <c r="AN229" s="4" t="s">
        <v>39</v>
      </c>
      <c r="AP229" s="4" t="s">
        <v>41</v>
      </c>
      <c r="AQ229" s="4" t="s">
        <v>42</v>
      </c>
      <c r="AR229" s="4" t="s">
        <v>43</v>
      </c>
      <c r="AS229" s="4" t="s">
        <v>44</v>
      </c>
      <c r="AT229" s="4" t="s">
        <v>45</v>
      </c>
      <c r="AU229" s="4" t="s">
        <v>46</v>
      </c>
      <c r="AX229" s="4" t="s">
        <v>49</v>
      </c>
      <c r="AZ229" s="4" t="s">
        <v>51</v>
      </c>
      <c r="BB229" s="4" t="s">
        <v>53</v>
      </c>
    </row>
    <row r="230" spans="1:54">
      <c r="A230" s="4" t="s">
        <v>578</v>
      </c>
      <c r="B230" s="4" t="s">
        <v>233</v>
      </c>
      <c r="C230" s="5" t="s">
        <v>70</v>
      </c>
      <c r="D230" s="5" t="s">
        <v>174</v>
      </c>
      <c r="E230" s="5" t="s">
        <v>175</v>
      </c>
      <c r="F230" s="5" t="s">
        <v>59</v>
      </c>
      <c r="G230" s="5" t="s">
        <v>110</v>
      </c>
      <c r="H230" s="5" t="s">
        <v>75</v>
      </c>
      <c r="I230" s="5" t="s">
        <v>149</v>
      </c>
      <c r="J230" s="5" t="s">
        <v>96</v>
      </c>
      <c r="K230" s="5" t="s">
        <v>191</v>
      </c>
      <c r="L230" s="5" t="s">
        <v>121</v>
      </c>
      <c r="M230" s="5" t="s">
        <v>65</v>
      </c>
      <c r="N230" s="5" t="s">
        <v>324</v>
      </c>
      <c r="O230" s="4">
        <v>12</v>
      </c>
      <c r="P230" s="4">
        <v>11</v>
      </c>
      <c r="Q230" s="4">
        <v>46</v>
      </c>
      <c r="R230" s="4">
        <v>34</v>
      </c>
      <c r="S230" s="4" t="s">
        <v>18</v>
      </c>
      <c r="T230" s="4" t="s">
        <v>19</v>
      </c>
      <c r="U230" s="4" t="s">
        <v>20</v>
      </c>
      <c r="V230" s="4" t="s">
        <v>21</v>
      </c>
      <c r="W230" s="4" t="s">
        <v>22</v>
      </c>
      <c r="X230" s="4" t="s">
        <v>23</v>
      </c>
      <c r="Y230" s="4" t="s">
        <v>67</v>
      </c>
      <c r="Z230" s="4" t="s">
        <v>25</v>
      </c>
      <c r="AA230" s="4" t="s">
        <v>26</v>
      </c>
      <c r="AB230" s="4" t="s">
        <v>27</v>
      </c>
      <c r="AC230" s="4" t="s">
        <v>28</v>
      </c>
      <c r="AD230" s="4" t="s">
        <v>29</v>
      </c>
      <c r="AE230" s="4" t="s">
        <v>30</v>
      </c>
      <c r="AG230" s="4" t="s">
        <v>32</v>
      </c>
      <c r="AH230" s="4" t="s">
        <v>33</v>
      </c>
      <c r="AJ230" s="4" t="s">
        <v>35</v>
      </c>
      <c r="AK230" s="4" t="s">
        <v>36</v>
      </c>
      <c r="AL230" s="4" t="s">
        <v>37</v>
      </c>
      <c r="AM230" s="4" t="s">
        <v>38</v>
      </c>
      <c r="AN230" s="4" t="s">
        <v>39</v>
      </c>
      <c r="AO230" s="4" t="s">
        <v>40</v>
      </c>
      <c r="AP230" s="4" t="s">
        <v>41</v>
      </c>
      <c r="AQ230" s="4" t="s">
        <v>42</v>
      </c>
      <c r="AR230" s="4" t="s">
        <v>43</v>
      </c>
      <c r="AS230" s="4" t="s">
        <v>203</v>
      </c>
      <c r="AT230" s="4" t="s">
        <v>45</v>
      </c>
      <c r="AU230" s="4" t="s">
        <v>46</v>
      </c>
      <c r="AV230" s="4" t="s">
        <v>47</v>
      </c>
      <c r="AW230" s="4" t="s">
        <v>48</v>
      </c>
      <c r="AX230" s="4" t="s">
        <v>49</v>
      </c>
      <c r="AY230" s="4" t="s">
        <v>50</v>
      </c>
      <c r="AZ230" s="4" t="s">
        <v>51</v>
      </c>
      <c r="BA230" s="4" t="s">
        <v>52</v>
      </c>
      <c r="BB230" s="4" t="s">
        <v>53</v>
      </c>
    </row>
    <row r="231" spans="1:54">
      <c r="A231" s="4" t="s">
        <v>579</v>
      </c>
      <c r="B231" s="4" t="s">
        <v>233</v>
      </c>
      <c r="C231" s="5" t="s">
        <v>70</v>
      </c>
      <c r="D231" s="5" t="s">
        <v>125</v>
      </c>
      <c r="E231" s="5" t="s">
        <v>175</v>
      </c>
      <c r="F231" s="5" t="s">
        <v>59</v>
      </c>
      <c r="G231" s="5" t="s">
        <v>60</v>
      </c>
      <c r="H231" s="5" t="s">
        <v>61</v>
      </c>
      <c r="I231" s="5" t="s">
        <v>149</v>
      </c>
      <c r="J231" s="5" t="s">
        <v>96</v>
      </c>
      <c r="K231" s="5" t="s">
        <v>377</v>
      </c>
      <c r="L231" s="5" t="s">
        <v>121</v>
      </c>
      <c r="M231" s="5" t="s">
        <v>202</v>
      </c>
      <c r="O231" s="4">
        <v>11</v>
      </c>
      <c r="P231" s="4">
        <v>21</v>
      </c>
      <c r="Q231" s="4">
        <v>31</v>
      </c>
      <c r="R231" s="4">
        <v>20</v>
      </c>
      <c r="S231" s="4" t="s">
        <v>18</v>
      </c>
      <c r="U231" s="4" t="s">
        <v>20</v>
      </c>
      <c r="V231" s="4" t="s">
        <v>21</v>
      </c>
      <c r="Y231" s="4" t="s">
        <v>67</v>
      </c>
      <c r="AA231" s="4" t="s">
        <v>26</v>
      </c>
      <c r="AB231" s="4" t="s">
        <v>27</v>
      </c>
      <c r="AD231" s="4" t="s">
        <v>29</v>
      </c>
      <c r="AF231" s="4" t="s">
        <v>31</v>
      </c>
      <c r="AH231" s="4" t="s">
        <v>33</v>
      </c>
      <c r="AI231" s="4" t="s">
        <v>34</v>
      </c>
      <c r="AL231" s="4" t="s">
        <v>37</v>
      </c>
      <c r="AN231" s="4" t="s">
        <v>39</v>
      </c>
      <c r="AP231" s="4" t="s">
        <v>41</v>
      </c>
      <c r="AQ231" s="4" t="s">
        <v>42</v>
      </c>
      <c r="AR231" s="4" t="s">
        <v>43</v>
      </c>
      <c r="AS231" s="4" t="s">
        <v>44</v>
      </c>
      <c r="AT231" s="4" t="s">
        <v>45</v>
      </c>
      <c r="AX231" s="4" t="s">
        <v>49</v>
      </c>
      <c r="AZ231" s="4" t="s">
        <v>51</v>
      </c>
      <c r="BB231" s="4" t="s">
        <v>53</v>
      </c>
    </row>
    <row r="232" spans="1:54">
      <c r="A232" s="4" t="s">
        <v>580</v>
      </c>
      <c r="B232" s="4" t="s">
        <v>233</v>
      </c>
      <c r="C232" s="5" t="s">
        <v>316</v>
      </c>
      <c r="D232" s="5" t="s">
        <v>174</v>
      </c>
      <c r="E232" s="5" t="s">
        <v>58</v>
      </c>
      <c r="F232" s="5" t="s">
        <v>59</v>
      </c>
      <c r="G232" s="5" t="s">
        <v>110</v>
      </c>
      <c r="H232" s="5" t="s">
        <v>75</v>
      </c>
      <c r="I232" s="5" t="s">
        <v>143</v>
      </c>
      <c r="J232" s="5" t="s">
        <v>96</v>
      </c>
      <c r="K232" s="5" t="s">
        <v>191</v>
      </c>
      <c r="L232" s="5" t="s">
        <v>195</v>
      </c>
      <c r="O232" s="4">
        <v>10</v>
      </c>
      <c r="P232" s="4">
        <v>16</v>
      </c>
      <c r="Q232" s="4">
        <v>24</v>
      </c>
      <c r="R232" s="4">
        <v>14</v>
      </c>
      <c r="U232" s="4" t="s">
        <v>20</v>
      </c>
      <c r="V232" s="4" t="s">
        <v>21</v>
      </c>
      <c r="Y232" s="4" t="s">
        <v>24</v>
      </c>
      <c r="AA232" s="4" t="s">
        <v>26</v>
      </c>
      <c r="AB232" s="4" t="s">
        <v>27</v>
      </c>
      <c r="AI232" s="4" t="s">
        <v>34</v>
      </c>
      <c r="AN232" s="4" t="s">
        <v>39</v>
      </c>
      <c r="AP232" s="4" t="s">
        <v>41</v>
      </c>
      <c r="AQ232" s="4" t="s">
        <v>42</v>
      </c>
      <c r="AR232" s="4" t="s">
        <v>43</v>
      </c>
      <c r="AS232" s="4" t="s">
        <v>203</v>
      </c>
      <c r="AT232" s="4" t="s">
        <v>45</v>
      </c>
      <c r="AX232" s="4" t="s">
        <v>49</v>
      </c>
      <c r="BB232" s="4" t="s">
        <v>53</v>
      </c>
    </row>
    <row r="233" spans="1:54">
      <c r="A233" s="4" t="s">
        <v>581</v>
      </c>
      <c r="B233" s="4" t="s">
        <v>233</v>
      </c>
      <c r="C233" s="5" t="s">
        <v>90</v>
      </c>
      <c r="D233" s="5" t="s">
        <v>91</v>
      </c>
      <c r="E233" s="5" t="s">
        <v>92</v>
      </c>
      <c r="F233" s="5" t="s">
        <v>59</v>
      </c>
      <c r="G233" s="5" t="s">
        <v>110</v>
      </c>
      <c r="H233" s="5" t="s">
        <v>148</v>
      </c>
      <c r="I233" s="5" t="s">
        <v>149</v>
      </c>
      <c r="K233" s="5" t="s">
        <v>191</v>
      </c>
      <c r="L233" s="5" t="s">
        <v>121</v>
      </c>
      <c r="M233" s="5" t="s">
        <v>202</v>
      </c>
      <c r="O233" s="4">
        <v>10</v>
      </c>
      <c r="P233" s="4">
        <v>4</v>
      </c>
      <c r="Q233" s="4">
        <v>28</v>
      </c>
      <c r="R233" s="4">
        <v>18</v>
      </c>
      <c r="S233" s="4" t="s">
        <v>18</v>
      </c>
      <c r="U233" s="4" t="s">
        <v>20</v>
      </c>
      <c r="V233" s="4" t="s">
        <v>21</v>
      </c>
      <c r="Y233" s="4" t="s">
        <v>24</v>
      </c>
      <c r="AA233" s="4" t="s">
        <v>26</v>
      </c>
      <c r="AB233" s="4" t="s">
        <v>27</v>
      </c>
      <c r="AD233" s="4" t="s">
        <v>29</v>
      </c>
      <c r="AI233" s="4" t="s">
        <v>34</v>
      </c>
      <c r="AL233" s="4" t="s">
        <v>37</v>
      </c>
      <c r="AN233" s="4" t="s">
        <v>39</v>
      </c>
      <c r="AP233" s="4" t="s">
        <v>41</v>
      </c>
      <c r="AQ233" s="4" t="s">
        <v>42</v>
      </c>
      <c r="AR233" s="4" t="s">
        <v>43</v>
      </c>
      <c r="AS233" s="4" t="s">
        <v>44</v>
      </c>
      <c r="AT233" s="4" t="s">
        <v>45</v>
      </c>
      <c r="AX233" s="4" t="s">
        <v>49</v>
      </c>
      <c r="AZ233" s="4" t="s">
        <v>51</v>
      </c>
      <c r="BB233" s="4" t="s">
        <v>53</v>
      </c>
    </row>
    <row r="234" spans="1:54">
      <c r="A234" s="4" t="s">
        <v>582</v>
      </c>
      <c r="B234" s="4" t="s">
        <v>233</v>
      </c>
      <c r="C234" s="5" t="s">
        <v>279</v>
      </c>
      <c r="D234" s="5" t="s">
        <v>125</v>
      </c>
      <c r="E234" s="5" t="s">
        <v>175</v>
      </c>
      <c r="F234" s="5" t="s">
        <v>59</v>
      </c>
      <c r="G234" s="5" t="s">
        <v>60</v>
      </c>
      <c r="H234" s="5" t="s">
        <v>148</v>
      </c>
      <c r="I234" s="5" t="s">
        <v>149</v>
      </c>
      <c r="K234" s="5" t="s">
        <v>191</v>
      </c>
      <c r="L234" s="5" t="s">
        <v>121</v>
      </c>
      <c r="M234" s="5" t="s">
        <v>202</v>
      </c>
      <c r="O234" s="4">
        <v>10</v>
      </c>
      <c r="P234" s="4">
        <v>7</v>
      </c>
      <c r="Q234" s="4">
        <v>31</v>
      </c>
      <c r="R234" s="4">
        <v>21</v>
      </c>
      <c r="S234" s="4" t="s">
        <v>18</v>
      </c>
      <c r="U234" s="4" t="s">
        <v>20</v>
      </c>
      <c r="V234" s="4" t="s">
        <v>21</v>
      </c>
      <c r="Y234" s="4" t="s">
        <v>67</v>
      </c>
      <c r="AA234" s="4" t="s">
        <v>26</v>
      </c>
      <c r="AB234" s="4" t="s">
        <v>27</v>
      </c>
      <c r="AD234" s="4" t="s">
        <v>29</v>
      </c>
      <c r="AF234" s="4" t="s">
        <v>31</v>
      </c>
      <c r="AH234" s="4" t="s">
        <v>33</v>
      </c>
      <c r="AI234" s="4" t="s">
        <v>34</v>
      </c>
      <c r="AL234" s="4" t="s">
        <v>37</v>
      </c>
      <c r="AN234" s="4" t="s">
        <v>39</v>
      </c>
      <c r="AP234" s="4" t="s">
        <v>41</v>
      </c>
      <c r="AQ234" s="4" t="s">
        <v>42</v>
      </c>
      <c r="AR234" s="4" t="s">
        <v>43</v>
      </c>
      <c r="AS234" s="4" t="s">
        <v>44</v>
      </c>
      <c r="AT234" s="4" t="s">
        <v>45</v>
      </c>
      <c r="AU234" s="4" t="s">
        <v>46</v>
      </c>
      <c r="AX234" s="4" t="s">
        <v>49</v>
      </c>
      <c r="AZ234" s="4" t="s">
        <v>51</v>
      </c>
      <c r="BB234" s="4" t="s">
        <v>53</v>
      </c>
    </row>
    <row r="235" spans="1:54">
      <c r="A235" s="4" t="s">
        <v>583</v>
      </c>
      <c r="B235" s="4" t="s">
        <v>233</v>
      </c>
      <c r="C235" s="5" t="s">
        <v>90</v>
      </c>
      <c r="D235" s="5" t="s">
        <v>91</v>
      </c>
      <c r="E235" s="5" t="s">
        <v>92</v>
      </c>
      <c r="F235" s="5" t="s">
        <v>59</v>
      </c>
      <c r="G235" s="5" t="s">
        <v>110</v>
      </c>
      <c r="H235" s="5" t="s">
        <v>148</v>
      </c>
      <c r="I235" s="5" t="s">
        <v>149</v>
      </c>
      <c r="K235" s="5" t="s">
        <v>191</v>
      </c>
      <c r="L235" s="5" t="s">
        <v>64</v>
      </c>
      <c r="M235" s="5" t="s">
        <v>202</v>
      </c>
      <c r="O235" s="4">
        <v>10</v>
      </c>
      <c r="P235" s="4">
        <v>3</v>
      </c>
      <c r="Q235" s="4">
        <v>28</v>
      </c>
      <c r="R235" s="4">
        <v>18</v>
      </c>
      <c r="S235" s="4" t="s">
        <v>18</v>
      </c>
      <c r="U235" s="4" t="s">
        <v>20</v>
      </c>
      <c r="V235" s="4" t="s">
        <v>21</v>
      </c>
      <c r="Y235" s="4" t="s">
        <v>24</v>
      </c>
      <c r="AA235" s="4" t="s">
        <v>26</v>
      </c>
      <c r="AB235" s="4" t="s">
        <v>27</v>
      </c>
      <c r="AD235" s="4" t="s">
        <v>29</v>
      </c>
      <c r="AF235" s="4" t="s">
        <v>31</v>
      </c>
      <c r="AI235" s="4" t="s">
        <v>34</v>
      </c>
      <c r="AN235" s="4" t="s">
        <v>39</v>
      </c>
      <c r="AP235" s="4" t="s">
        <v>41</v>
      </c>
      <c r="AQ235" s="4" t="s">
        <v>42</v>
      </c>
      <c r="AR235" s="4" t="s">
        <v>43</v>
      </c>
      <c r="AS235" s="4" t="s">
        <v>203</v>
      </c>
      <c r="AU235" s="4" t="s">
        <v>46</v>
      </c>
      <c r="AX235" s="4" t="s">
        <v>49</v>
      </c>
      <c r="AZ235" s="4" t="s">
        <v>51</v>
      </c>
      <c r="BB235" s="4" t="s">
        <v>53</v>
      </c>
    </row>
    <row r="236" spans="1:54">
      <c r="A236" s="4" t="s">
        <v>584</v>
      </c>
      <c r="B236" s="4" t="s">
        <v>233</v>
      </c>
      <c r="C236" s="5" t="s">
        <v>173</v>
      </c>
      <c r="D236" s="5" t="s">
        <v>100</v>
      </c>
      <c r="E236" s="5" t="s">
        <v>58</v>
      </c>
      <c r="F236" s="5" t="s">
        <v>59</v>
      </c>
      <c r="G236" s="5" t="s">
        <v>60</v>
      </c>
      <c r="H236" s="5" t="s">
        <v>75</v>
      </c>
      <c r="I236" s="5" t="s">
        <v>149</v>
      </c>
      <c r="K236" s="5" t="s">
        <v>178</v>
      </c>
      <c r="L236" s="5" t="s">
        <v>64</v>
      </c>
      <c r="M236" s="5" t="s">
        <v>153</v>
      </c>
      <c r="O236" s="4">
        <v>10</v>
      </c>
      <c r="P236" s="4">
        <v>7</v>
      </c>
      <c r="Q236" s="4">
        <v>29</v>
      </c>
      <c r="R236" s="4">
        <v>19</v>
      </c>
      <c r="S236" s="4" t="s">
        <v>18</v>
      </c>
      <c r="U236" s="4" t="s">
        <v>20</v>
      </c>
      <c r="V236" s="4" t="s">
        <v>21</v>
      </c>
      <c r="Y236" s="4" t="s">
        <v>67</v>
      </c>
      <c r="AB236" s="4" t="s">
        <v>27</v>
      </c>
      <c r="AD236" s="4" t="s">
        <v>29</v>
      </c>
      <c r="AF236" s="4" t="s">
        <v>31</v>
      </c>
      <c r="AH236" s="4" t="s">
        <v>33</v>
      </c>
      <c r="AI236" s="4" t="s">
        <v>34</v>
      </c>
      <c r="AN236" s="4" t="s">
        <v>39</v>
      </c>
      <c r="AP236" s="4" t="s">
        <v>41</v>
      </c>
      <c r="AQ236" s="4" t="s">
        <v>42</v>
      </c>
      <c r="AR236" s="4" t="s">
        <v>43</v>
      </c>
      <c r="AS236" s="4" t="s">
        <v>203</v>
      </c>
      <c r="AT236" s="4" t="s">
        <v>45</v>
      </c>
      <c r="AU236" s="4" t="s">
        <v>46</v>
      </c>
      <c r="AX236" s="4" t="s">
        <v>49</v>
      </c>
      <c r="AZ236" s="4" t="s">
        <v>51</v>
      </c>
      <c r="BB236" s="4" t="s">
        <v>53</v>
      </c>
    </row>
    <row r="237" spans="1:54">
      <c r="A237" s="4" t="s">
        <v>585</v>
      </c>
      <c r="B237" s="4" t="s">
        <v>233</v>
      </c>
      <c r="C237" s="5" t="s">
        <v>279</v>
      </c>
      <c r="D237" s="5" t="s">
        <v>125</v>
      </c>
      <c r="E237" s="5" t="s">
        <v>109</v>
      </c>
      <c r="F237" s="5" t="s">
        <v>59</v>
      </c>
      <c r="G237" s="5" t="s">
        <v>60</v>
      </c>
      <c r="H237" s="5" t="s">
        <v>87</v>
      </c>
      <c r="I237" s="5" t="s">
        <v>103</v>
      </c>
      <c r="J237" s="5" t="s">
        <v>62</v>
      </c>
      <c r="K237" s="5" t="s">
        <v>178</v>
      </c>
      <c r="L237" s="5" t="s">
        <v>64</v>
      </c>
      <c r="M237" s="5" t="s">
        <v>65</v>
      </c>
      <c r="O237" s="4">
        <v>11</v>
      </c>
      <c r="P237" s="4">
        <v>7</v>
      </c>
      <c r="Q237" s="4">
        <v>28</v>
      </c>
      <c r="R237" s="4">
        <v>17</v>
      </c>
      <c r="S237" s="4" t="s">
        <v>18</v>
      </c>
      <c r="U237" s="4" t="s">
        <v>20</v>
      </c>
      <c r="V237" s="4" t="s">
        <v>21</v>
      </c>
      <c r="Y237" s="4" t="s">
        <v>67</v>
      </c>
      <c r="AA237" s="4" t="s">
        <v>26</v>
      </c>
      <c r="AB237" s="4" t="s">
        <v>27</v>
      </c>
      <c r="AD237" s="4" t="s">
        <v>29</v>
      </c>
      <c r="AI237" s="4" t="s">
        <v>34</v>
      </c>
      <c r="AL237" s="4" t="s">
        <v>37</v>
      </c>
      <c r="AN237" s="4" t="s">
        <v>39</v>
      </c>
      <c r="AP237" s="4" t="s">
        <v>41</v>
      </c>
      <c r="AQ237" s="4" t="s">
        <v>42</v>
      </c>
      <c r="AS237" s="4" t="s">
        <v>44</v>
      </c>
      <c r="AT237" s="4" t="s">
        <v>45</v>
      </c>
      <c r="AX237" s="4" t="s">
        <v>49</v>
      </c>
      <c r="AZ237" s="4" t="s">
        <v>51</v>
      </c>
      <c r="BB237" s="4" t="s">
        <v>53</v>
      </c>
    </row>
    <row r="238" spans="1:54">
      <c r="A238" s="4" t="s">
        <v>586</v>
      </c>
      <c r="B238" s="4" t="s">
        <v>233</v>
      </c>
      <c r="C238" s="5" t="s">
        <v>99</v>
      </c>
      <c r="D238" s="5" t="s">
        <v>174</v>
      </c>
      <c r="E238" s="5" t="s">
        <v>58</v>
      </c>
      <c r="F238" s="5" t="s">
        <v>73</v>
      </c>
      <c r="G238" s="5" t="s">
        <v>60</v>
      </c>
      <c r="H238" s="5" t="s">
        <v>61</v>
      </c>
      <c r="I238" s="5" t="s">
        <v>103</v>
      </c>
      <c r="J238" s="5" t="s">
        <v>62</v>
      </c>
      <c r="K238" s="5" t="s">
        <v>178</v>
      </c>
      <c r="L238" s="5" t="s">
        <v>121</v>
      </c>
      <c r="O238" s="4">
        <v>10</v>
      </c>
      <c r="P238" s="4">
        <v>12</v>
      </c>
      <c r="Q238" s="4">
        <v>26</v>
      </c>
      <c r="R238" s="4">
        <v>16</v>
      </c>
      <c r="S238" s="4" t="s">
        <v>18</v>
      </c>
      <c r="U238" s="4" t="s">
        <v>20</v>
      </c>
      <c r="V238" s="4" t="s">
        <v>21</v>
      </c>
      <c r="Y238" s="4" t="s">
        <v>67</v>
      </c>
      <c r="AA238" s="4" t="s">
        <v>26</v>
      </c>
      <c r="AB238" s="4" t="s">
        <v>27</v>
      </c>
      <c r="AF238" s="4" t="s">
        <v>31</v>
      </c>
      <c r="AI238" s="4" t="s">
        <v>34</v>
      </c>
      <c r="AN238" s="4" t="s">
        <v>39</v>
      </c>
      <c r="AP238" s="4" t="s">
        <v>41</v>
      </c>
      <c r="AQ238" s="4" t="s">
        <v>42</v>
      </c>
      <c r="AR238" s="4" t="s">
        <v>43</v>
      </c>
      <c r="AS238" s="4" t="s">
        <v>203</v>
      </c>
      <c r="AT238" s="4" t="s">
        <v>45</v>
      </c>
      <c r="AX238" s="4" t="s">
        <v>49</v>
      </c>
      <c r="BB238" s="4" t="s">
        <v>53</v>
      </c>
    </row>
    <row r="239" spans="1:54">
      <c r="A239" s="4" t="s">
        <v>587</v>
      </c>
      <c r="B239" s="4" t="s">
        <v>233</v>
      </c>
      <c r="C239" s="5" t="s">
        <v>56</v>
      </c>
      <c r="D239" s="5" t="s">
        <v>125</v>
      </c>
      <c r="E239" s="5" t="s">
        <v>175</v>
      </c>
      <c r="F239" s="5" t="s">
        <v>59</v>
      </c>
      <c r="H239" s="5" t="s">
        <v>148</v>
      </c>
      <c r="K239" s="5" t="s">
        <v>188</v>
      </c>
      <c r="L239" s="5" t="s">
        <v>64</v>
      </c>
      <c r="M239" s="5" t="s">
        <v>80</v>
      </c>
      <c r="O239" s="4">
        <v>8</v>
      </c>
      <c r="P239" s="4">
        <v>6</v>
      </c>
      <c r="Q239" s="4">
        <v>24</v>
      </c>
      <c r="R239" s="4">
        <v>16</v>
      </c>
      <c r="S239" s="4" t="s">
        <v>18</v>
      </c>
      <c r="U239" s="4" t="s">
        <v>20</v>
      </c>
      <c r="V239" s="4" t="s">
        <v>21</v>
      </c>
      <c r="Y239" s="4" t="s">
        <v>67</v>
      </c>
      <c r="AB239" s="4" t="s">
        <v>27</v>
      </c>
      <c r="AD239" s="4" t="s">
        <v>29</v>
      </c>
      <c r="AF239" s="4" t="s">
        <v>31</v>
      </c>
      <c r="AI239" s="4" t="s">
        <v>34</v>
      </c>
      <c r="AN239" s="4" t="s">
        <v>39</v>
      </c>
      <c r="AP239" s="4" t="s">
        <v>41</v>
      </c>
      <c r="AQ239" s="4" t="s">
        <v>42</v>
      </c>
      <c r="AR239" s="4" t="s">
        <v>43</v>
      </c>
      <c r="AS239" s="4" t="s">
        <v>203</v>
      </c>
      <c r="AT239" s="4" t="s">
        <v>45</v>
      </c>
      <c r="AX239" s="4" t="s">
        <v>49</v>
      </c>
      <c r="BB239" s="4" t="s">
        <v>53</v>
      </c>
    </row>
    <row r="240" spans="1:54">
      <c r="A240" s="4" t="s">
        <v>588</v>
      </c>
      <c r="B240" s="4" t="s">
        <v>233</v>
      </c>
      <c r="C240" s="5" t="s">
        <v>56</v>
      </c>
      <c r="D240" s="5" t="s">
        <v>71</v>
      </c>
      <c r="E240" s="5" t="s">
        <v>58</v>
      </c>
      <c r="F240" s="5" t="s">
        <v>73</v>
      </c>
      <c r="G240" s="5" t="s">
        <v>60</v>
      </c>
      <c r="H240" s="5" t="s">
        <v>87</v>
      </c>
      <c r="I240" s="5" t="s">
        <v>103</v>
      </c>
      <c r="J240" s="5" t="s">
        <v>210</v>
      </c>
      <c r="K240" s="5" t="s">
        <v>188</v>
      </c>
      <c r="L240" s="5" t="s">
        <v>161</v>
      </c>
      <c r="M240" s="5" t="s">
        <v>202</v>
      </c>
      <c r="O240" s="4">
        <v>11</v>
      </c>
      <c r="P240" s="4">
        <v>11</v>
      </c>
      <c r="Q240" s="4">
        <v>30</v>
      </c>
      <c r="R240" s="4">
        <v>19</v>
      </c>
      <c r="S240" s="4" t="s">
        <v>18</v>
      </c>
      <c r="U240" s="4" t="s">
        <v>20</v>
      </c>
      <c r="V240" s="4" t="s">
        <v>21</v>
      </c>
      <c r="Y240" s="4" t="s">
        <v>67</v>
      </c>
      <c r="AA240" s="4" t="s">
        <v>26</v>
      </c>
      <c r="AB240" s="4" t="s">
        <v>27</v>
      </c>
      <c r="AD240" s="4" t="s">
        <v>29</v>
      </c>
      <c r="AH240" s="4" t="s">
        <v>33</v>
      </c>
      <c r="AI240" s="4" t="s">
        <v>34</v>
      </c>
      <c r="AN240" s="4" t="s">
        <v>39</v>
      </c>
      <c r="AP240" s="4" t="s">
        <v>41</v>
      </c>
      <c r="AQ240" s="4" t="s">
        <v>42</v>
      </c>
      <c r="AR240" s="4" t="s">
        <v>43</v>
      </c>
      <c r="AS240" s="4" t="s">
        <v>44</v>
      </c>
      <c r="AT240" s="4" t="s">
        <v>45</v>
      </c>
      <c r="AU240" s="4" t="s">
        <v>46</v>
      </c>
      <c r="AX240" s="4" t="s">
        <v>49</v>
      </c>
      <c r="AZ240" s="4" t="s">
        <v>51</v>
      </c>
      <c r="BB240" s="4" t="s">
        <v>53</v>
      </c>
    </row>
    <row r="241" spans="1:54">
      <c r="A241" s="4" t="s">
        <v>589</v>
      </c>
      <c r="B241" s="4" t="s">
        <v>233</v>
      </c>
      <c r="C241" s="5" t="s">
        <v>56</v>
      </c>
      <c r="D241" s="5" t="s">
        <v>100</v>
      </c>
      <c r="E241" s="5" t="s">
        <v>58</v>
      </c>
      <c r="G241" s="5" t="s">
        <v>110</v>
      </c>
      <c r="H241" s="5" t="s">
        <v>148</v>
      </c>
      <c r="I241" s="5" t="s">
        <v>149</v>
      </c>
      <c r="J241" s="5" t="s">
        <v>96</v>
      </c>
      <c r="K241" s="5" t="s">
        <v>191</v>
      </c>
      <c r="O241" s="4">
        <v>8</v>
      </c>
      <c r="P241" s="4">
        <v>3</v>
      </c>
      <c r="Q241" s="4">
        <v>19</v>
      </c>
      <c r="R241" s="4">
        <v>11</v>
      </c>
      <c r="S241" s="4" t="s">
        <v>18</v>
      </c>
      <c r="Y241" s="4" t="s">
        <v>67</v>
      </c>
      <c r="AA241" s="4" t="s">
        <v>26</v>
      </c>
      <c r="AB241" s="4" t="s">
        <v>27</v>
      </c>
      <c r="AH241" s="4" t="s">
        <v>33</v>
      </c>
      <c r="AN241" s="4" t="s">
        <v>39</v>
      </c>
      <c r="AS241" s="4" t="s">
        <v>44</v>
      </c>
      <c r="AT241" s="4" t="s">
        <v>45</v>
      </c>
      <c r="AX241" s="4" t="s">
        <v>49</v>
      </c>
      <c r="AZ241" s="4" t="s">
        <v>51</v>
      </c>
      <c r="BB241" s="4" t="s">
        <v>53</v>
      </c>
    </row>
    <row r="242" spans="1:54">
      <c r="A242" s="4" t="s">
        <v>590</v>
      </c>
      <c r="B242" s="4" t="s">
        <v>233</v>
      </c>
      <c r="C242" s="5" t="s">
        <v>56</v>
      </c>
      <c r="D242" s="5" t="s">
        <v>174</v>
      </c>
      <c r="E242" s="5" t="s">
        <v>58</v>
      </c>
      <c r="G242" s="5" t="s">
        <v>60</v>
      </c>
      <c r="H242" s="5" t="s">
        <v>148</v>
      </c>
      <c r="I242" s="5" t="s">
        <v>149</v>
      </c>
      <c r="J242" s="5" t="s">
        <v>96</v>
      </c>
      <c r="K242" s="5" t="s">
        <v>191</v>
      </c>
      <c r="O242" s="4">
        <v>8</v>
      </c>
      <c r="P242" s="4">
        <v>2</v>
      </c>
      <c r="Q242" s="4">
        <v>27</v>
      </c>
      <c r="R242" s="4">
        <v>19</v>
      </c>
      <c r="S242" s="4" t="s">
        <v>18</v>
      </c>
      <c r="V242" s="4" t="s">
        <v>21</v>
      </c>
      <c r="Y242" s="4" t="s">
        <v>105</v>
      </c>
      <c r="Z242" s="4" t="s">
        <v>25</v>
      </c>
      <c r="AA242" s="4" t="s">
        <v>26</v>
      </c>
      <c r="AB242" s="4" t="s">
        <v>27</v>
      </c>
      <c r="AD242" s="4" t="s">
        <v>29</v>
      </c>
      <c r="AF242" s="4" t="s">
        <v>31</v>
      </c>
      <c r="AI242" s="4" t="s">
        <v>34</v>
      </c>
      <c r="AL242" s="4" t="s">
        <v>37</v>
      </c>
      <c r="AN242" s="4" t="s">
        <v>39</v>
      </c>
      <c r="AP242" s="4" t="s">
        <v>41</v>
      </c>
      <c r="AQ242" s="4" t="s">
        <v>42</v>
      </c>
      <c r="AR242" s="4" t="s">
        <v>43</v>
      </c>
      <c r="AS242" s="4" t="s">
        <v>203</v>
      </c>
      <c r="AT242" s="4" t="s">
        <v>45</v>
      </c>
      <c r="AX242" s="4" t="s">
        <v>49</v>
      </c>
      <c r="AZ242" s="4" t="s">
        <v>51</v>
      </c>
      <c r="BB242" s="4" t="s">
        <v>53</v>
      </c>
    </row>
    <row r="243" spans="1:54">
      <c r="A243" s="4" t="s">
        <v>591</v>
      </c>
      <c r="B243" s="4" t="s">
        <v>233</v>
      </c>
      <c r="C243" s="5" t="s">
        <v>173</v>
      </c>
      <c r="D243" s="5" t="s">
        <v>57</v>
      </c>
      <c r="E243" s="5" t="s">
        <v>243</v>
      </c>
      <c r="F243" s="5" t="s">
        <v>59</v>
      </c>
      <c r="G243" s="5" t="s">
        <v>102</v>
      </c>
      <c r="H243" s="5" t="s">
        <v>148</v>
      </c>
      <c r="I243" s="5" t="s">
        <v>103</v>
      </c>
      <c r="K243" s="5" t="s">
        <v>178</v>
      </c>
      <c r="L243" s="5" t="s">
        <v>258</v>
      </c>
      <c r="M243" s="5" t="s">
        <v>153</v>
      </c>
      <c r="O243" s="4">
        <v>10</v>
      </c>
      <c r="P243" s="4">
        <v>5</v>
      </c>
      <c r="Q243" s="4">
        <v>31</v>
      </c>
      <c r="R243" s="4">
        <v>21</v>
      </c>
      <c r="S243" s="4" t="s">
        <v>18</v>
      </c>
      <c r="U243" s="4" t="s">
        <v>20</v>
      </c>
      <c r="V243" s="4" t="s">
        <v>21</v>
      </c>
      <c r="Y243" s="4" t="s">
        <v>67</v>
      </c>
      <c r="AA243" s="4" t="s">
        <v>26</v>
      </c>
      <c r="AB243" s="4" t="s">
        <v>27</v>
      </c>
      <c r="AD243" s="4" t="s">
        <v>29</v>
      </c>
      <c r="AF243" s="4" t="s">
        <v>31</v>
      </c>
      <c r="AH243" s="4" t="s">
        <v>33</v>
      </c>
      <c r="AI243" s="4" t="s">
        <v>34</v>
      </c>
      <c r="AL243" s="4" t="s">
        <v>37</v>
      </c>
      <c r="AN243" s="4" t="s">
        <v>39</v>
      </c>
      <c r="AP243" s="4" t="s">
        <v>41</v>
      </c>
      <c r="AQ243" s="4" t="s">
        <v>42</v>
      </c>
      <c r="AR243" s="4" t="s">
        <v>43</v>
      </c>
      <c r="AS243" s="4" t="s">
        <v>44</v>
      </c>
      <c r="AT243" s="4" t="s">
        <v>45</v>
      </c>
      <c r="AU243" s="4" t="s">
        <v>46</v>
      </c>
      <c r="AX243" s="4" t="s">
        <v>49</v>
      </c>
      <c r="AZ243" s="4" t="s">
        <v>51</v>
      </c>
      <c r="BB243" s="4" t="s">
        <v>53</v>
      </c>
    </row>
    <row r="244" spans="1:54">
      <c r="A244" s="4" t="s">
        <v>592</v>
      </c>
      <c r="B244" s="4" t="s">
        <v>233</v>
      </c>
      <c r="C244" s="5" t="s">
        <v>142</v>
      </c>
      <c r="D244" s="5" t="s">
        <v>174</v>
      </c>
      <c r="E244" s="5" t="s">
        <v>58</v>
      </c>
      <c r="F244" s="5" t="s">
        <v>59</v>
      </c>
      <c r="G244" s="5" t="s">
        <v>110</v>
      </c>
      <c r="H244" s="5" t="s">
        <v>87</v>
      </c>
      <c r="I244" s="5" t="s">
        <v>143</v>
      </c>
      <c r="J244" s="5" t="s">
        <v>62</v>
      </c>
      <c r="K244" s="5" t="s">
        <v>63</v>
      </c>
      <c r="L244" s="5" t="s">
        <v>121</v>
      </c>
      <c r="O244" s="4">
        <v>10</v>
      </c>
      <c r="P244" s="4">
        <v>9</v>
      </c>
      <c r="Q244" s="4">
        <v>26</v>
      </c>
      <c r="R244" s="4">
        <v>16</v>
      </c>
      <c r="S244" s="4" t="s">
        <v>18</v>
      </c>
      <c r="U244" s="4" t="s">
        <v>20</v>
      </c>
      <c r="V244" s="4" t="s">
        <v>21</v>
      </c>
      <c r="Y244" s="4" t="s">
        <v>67</v>
      </c>
      <c r="AA244" s="4" t="s">
        <v>26</v>
      </c>
      <c r="AB244" s="4" t="s">
        <v>27</v>
      </c>
      <c r="AF244" s="4" t="s">
        <v>31</v>
      </c>
      <c r="AI244" s="4" t="s">
        <v>34</v>
      </c>
      <c r="AN244" s="4" t="s">
        <v>39</v>
      </c>
      <c r="AQ244" s="4" t="s">
        <v>42</v>
      </c>
      <c r="AR244" s="4" t="s">
        <v>43</v>
      </c>
      <c r="AS244" s="4" t="s">
        <v>203</v>
      </c>
      <c r="AT244" s="4" t="s">
        <v>45</v>
      </c>
      <c r="AX244" s="4" t="s">
        <v>49</v>
      </c>
      <c r="AZ244" s="4" t="s">
        <v>51</v>
      </c>
      <c r="BB244" s="4" t="s">
        <v>53</v>
      </c>
    </row>
    <row r="245" spans="1:54">
      <c r="A245" s="4" t="s">
        <v>593</v>
      </c>
      <c r="B245" s="4" t="s">
        <v>233</v>
      </c>
      <c r="C245" s="5" t="s">
        <v>1031</v>
      </c>
      <c r="D245" s="5" t="s">
        <v>1030</v>
      </c>
      <c r="E245" s="5" t="s">
        <v>1029</v>
      </c>
      <c r="F245" s="5" t="s">
        <v>1028</v>
      </c>
      <c r="G245" s="5" t="s">
        <v>60</v>
      </c>
      <c r="H245" s="5" t="s">
        <v>1027</v>
      </c>
      <c r="I245" s="5" t="s">
        <v>784</v>
      </c>
      <c r="J245" s="5" t="s">
        <v>1026</v>
      </c>
      <c r="K245" s="5" t="s">
        <v>494</v>
      </c>
      <c r="L245" s="5" t="s">
        <v>816</v>
      </c>
      <c r="M245" s="5" t="s">
        <v>1025</v>
      </c>
      <c r="O245" s="4">
        <v>11</v>
      </c>
      <c r="P245" s="4">
        <v>367</v>
      </c>
      <c r="Q245" s="4">
        <v>32</v>
      </c>
      <c r="R245" s="4">
        <v>21</v>
      </c>
      <c r="S245" s="4" t="s">
        <v>18</v>
      </c>
      <c r="U245" s="4" t="s">
        <v>20</v>
      </c>
      <c r="V245" s="4" t="s">
        <v>21</v>
      </c>
      <c r="Y245" s="4" t="s">
        <v>105</v>
      </c>
      <c r="AA245" s="4" t="s">
        <v>26</v>
      </c>
      <c r="AB245" s="4" t="s">
        <v>27</v>
      </c>
      <c r="AD245" s="4" t="s">
        <v>29</v>
      </c>
      <c r="AF245" s="4" t="s">
        <v>31</v>
      </c>
      <c r="AH245" s="4" t="s">
        <v>33</v>
      </c>
      <c r="AI245" s="4" t="s">
        <v>34</v>
      </c>
      <c r="AL245" s="4" t="s">
        <v>37</v>
      </c>
      <c r="AN245" s="4" t="s">
        <v>39</v>
      </c>
      <c r="AP245" s="4" t="s">
        <v>41</v>
      </c>
      <c r="AQ245" s="4" t="s">
        <v>42</v>
      </c>
      <c r="AR245" s="4" t="s">
        <v>43</v>
      </c>
      <c r="AS245" s="4" t="s">
        <v>203</v>
      </c>
      <c r="AT245" s="4" t="s">
        <v>45</v>
      </c>
      <c r="AU245" s="4" t="s">
        <v>46</v>
      </c>
      <c r="AX245" s="4" t="s">
        <v>49</v>
      </c>
      <c r="AZ245" s="4" t="s">
        <v>51</v>
      </c>
      <c r="BB245" s="4" t="s">
        <v>53</v>
      </c>
    </row>
    <row r="246" spans="1:54">
      <c r="A246" s="4" t="s">
        <v>600</v>
      </c>
      <c r="B246" s="4" t="s">
        <v>233</v>
      </c>
      <c r="C246" s="5" t="s">
        <v>90</v>
      </c>
      <c r="D246" s="5" t="s">
        <v>91</v>
      </c>
      <c r="E246" s="5" t="s">
        <v>92</v>
      </c>
      <c r="F246" s="5" t="s">
        <v>59</v>
      </c>
      <c r="G246" s="5" t="s">
        <v>110</v>
      </c>
      <c r="H246" s="5" t="s">
        <v>148</v>
      </c>
      <c r="I246" s="5" t="s">
        <v>149</v>
      </c>
      <c r="L246" s="5" t="s">
        <v>344</v>
      </c>
      <c r="M246" s="5" t="s">
        <v>153</v>
      </c>
      <c r="O246" s="4">
        <v>9</v>
      </c>
      <c r="P246" s="4">
        <v>1</v>
      </c>
      <c r="Q246" s="4">
        <v>24</v>
      </c>
      <c r="R246" s="4">
        <v>15</v>
      </c>
      <c r="U246" s="4" t="s">
        <v>20</v>
      </c>
      <c r="V246" s="4" t="s">
        <v>21</v>
      </c>
      <c r="Y246" s="4" t="s">
        <v>24</v>
      </c>
      <c r="AA246" s="4" t="s">
        <v>26</v>
      </c>
      <c r="AB246" s="4" t="s">
        <v>27</v>
      </c>
      <c r="AF246" s="4" t="s">
        <v>31</v>
      </c>
      <c r="AH246" s="4" t="s">
        <v>33</v>
      </c>
      <c r="AI246" s="4" t="s">
        <v>34</v>
      </c>
      <c r="AN246" s="4" t="s">
        <v>39</v>
      </c>
      <c r="AP246" s="4" t="s">
        <v>41</v>
      </c>
      <c r="AQ246" s="4" t="s">
        <v>42</v>
      </c>
      <c r="AR246" s="4" t="s">
        <v>43</v>
      </c>
      <c r="AT246" s="4" t="s">
        <v>45</v>
      </c>
      <c r="AX246" s="4" t="s">
        <v>49</v>
      </c>
      <c r="BB246" s="4" t="s">
        <v>53</v>
      </c>
    </row>
    <row r="247" spans="1:54">
      <c r="A247" s="4" t="s">
        <v>601</v>
      </c>
      <c r="B247" s="4" t="s">
        <v>233</v>
      </c>
      <c r="C247" s="5" t="s">
        <v>56</v>
      </c>
      <c r="D247" s="5" t="s">
        <v>174</v>
      </c>
      <c r="E247" s="5" t="s">
        <v>58</v>
      </c>
      <c r="F247" s="5" t="s">
        <v>59</v>
      </c>
      <c r="G247" s="5" t="s">
        <v>110</v>
      </c>
      <c r="H247" s="5" t="s">
        <v>61</v>
      </c>
      <c r="I247" s="5" t="s">
        <v>149</v>
      </c>
      <c r="J247" s="5" t="s">
        <v>96</v>
      </c>
      <c r="K247" s="5" t="s">
        <v>63</v>
      </c>
      <c r="O247" s="4">
        <v>9</v>
      </c>
      <c r="P247" s="4">
        <v>3</v>
      </c>
      <c r="Q247" s="4">
        <v>24</v>
      </c>
      <c r="R247" s="4">
        <v>15</v>
      </c>
      <c r="S247" s="4" t="s">
        <v>18</v>
      </c>
      <c r="V247" s="4" t="s">
        <v>21</v>
      </c>
      <c r="Y247" s="4" t="s">
        <v>67</v>
      </c>
      <c r="AB247" s="4" t="s">
        <v>27</v>
      </c>
      <c r="AD247" s="4" t="s">
        <v>29</v>
      </c>
      <c r="AF247" s="4" t="s">
        <v>31</v>
      </c>
      <c r="AN247" s="4" t="s">
        <v>39</v>
      </c>
      <c r="AP247" s="4" t="s">
        <v>41</v>
      </c>
      <c r="AQ247" s="4" t="s">
        <v>42</v>
      </c>
      <c r="AR247" s="4" t="s">
        <v>43</v>
      </c>
      <c r="AS247" s="4" t="s">
        <v>203</v>
      </c>
      <c r="AT247" s="4" t="s">
        <v>45</v>
      </c>
      <c r="AX247" s="4" t="s">
        <v>49</v>
      </c>
      <c r="AZ247" s="4" t="s">
        <v>51</v>
      </c>
      <c r="BB247" s="4" t="s">
        <v>53</v>
      </c>
    </row>
    <row r="248" spans="1:54">
      <c r="A248" s="4" t="s">
        <v>602</v>
      </c>
      <c r="B248" s="4" t="s">
        <v>233</v>
      </c>
      <c r="C248" s="5" t="s">
        <v>56</v>
      </c>
      <c r="D248" s="5" t="s">
        <v>91</v>
      </c>
      <c r="E248" s="5" t="s">
        <v>58</v>
      </c>
      <c r="F248" s="5" t="s">
        <v>59</v>
      </c>
      <c r="G248" s="5" t="s">
        <v>110</v>
      </c>
      <c r="H248" s="5" t="s">
        <v>148</v>
      </c>
      <c r="I248" s="5" t="s">
        <v>149</v>
      </c>
      <c r="L248" s="5" t="s">
        <v>344</v>
      </c>
      <c r="M248" s="5" t="s">
        <v>153</v>
      </c>
      <c r="O248" s="4">
        <v>9</v>
      </c>
      <c r="P248" s="4">
        <v>2</v>
      </c>
      <c r="Q248" s="4">
        <v>23</v>
      </c>
      <c r="R248" s="4">
        <v>14</v>
      </c>
      <c r="S248" s="4" t="s">
        <v>18</v>
      </c>
      <c r="U248" s="4" t="s">
        <v>20</v>
      </c>
      <c r="V248" s="4" t="s">
        <v>21</v>
      </c>
      <c r="Y248" s="4" t="s">
        <v>67</v>
      </c>
      <c r="AB248" s="4" t="s">
        <v>27</v>
      </c>
      <c r="AF248" s="4" t="s">
        <v>31</v>
      </c>
      <c r="AI248" s="4" t="s">
        <v>34</v>
      </c>
      <c r="AN248" s="4" t="s">
        <v>39</v>
      </c>
      <c r="AP248" s="4" t="s">
        <v>41</v>
      </c>
      <c r="AQ248" s="4" t="s">
        <v>42</v>
      </c>
      <c r="AR248" s="4" t="s">
        <v>43</v>
      </c>
      <c r="AT248" s="4" t="s">
        <v>45</v>
      </c>
      <c r="AX248" s="4" t="s">
        <v>49</v>
      </c>
      <c r="AZ248" s="4" t="s">
        <v>51</v>
      </c>
    </row>
    <row r="249" spans="1:54">
      <c r="A249" s="4" t="s">
        <v>603</v>
      </c>
      <c r="B249" s="4" t="s">
        <v>233</v>
      </c>
      <c r="C249" s="5" t="s">
        <v>142</v>
      </c>
      <c r="D249" s="5" t="s">
        <v>125</v>
      </c>
      <c r="E249" s="5" t="s">
        <v>109</v>
      </c>
      <c r="F249" s="5" t="s">
        <v>59</v>
      </c>
      <c r="G249" s="5" t="s">
        <v>110</v>
      </c>
      <c r="J249" s="5" t="s">
        <v>62</v>
      </c>
      <c r="K249" s="5" t="s">
        <v>191</v>
      </c>
      <c r="L249" s="5" t="s">
        <v>64</v>
      </c>
      <c r="M249" s="5" t="s">
        <v>202</v>
      </c>
      <c r="O249" s="4">
        <v>9</v>
      </c>
      <c r="P249" s="4">
        <v>9</v>
      </c>
      <c r="Q249" s="4">
        <v>25</v>
      </c>
      <c r="R249" s="4">
        <v>16</v>
      </c>
      <c r="S249" s="4" t="s">
        <v>18</v>
      </c>
      <c r="U249" s="4" t="s">
        <v>20</v>
      </c>
      <c r="V249" s="4" t="s">
        <v>21</v>
      </c>
      <c r="Y249" s="4" t="s">
        <v>105</v>
      </c>
      <c r="AB249" s="4" t="s">
        <v>27</v>
      </c>
      <c r="AD249" s="4" t="s">
        <v>29</v>
      </c>
      <c r="AF249" s="4" t="s">
        <v>31</v>
      </c>
      <c r="AI249" s="4" t="s">
        <v>34</v>
      </c>
      <c r="AL249" s="4" t="s">
        <v>37</v>
      </c>
      <c r="AN249" s="4" t="s">
        <v>39</v>
      </c>
      <c r="AP249" s="4" t="s">
        <v>41</v>
      </c>
      <c r="AS249" s="4" t="s">
        <v>44</v>
      </c>
      <c r="AT249" s="4" t="s">
        <v>45</v>
      </c>
      <c r="AX249" s="4" t="s">
        <v>49</v>
      </c>
      <c r="AZ249" s="4" t="s">
        <v>51</v>
      </c>
      <c r="BB249" s="4" t="s">
        <v>53</v>
      </c>
    </row>
    <row r="250" spans="1:54">
      <c r="A250" s="4" t="s">
        <v>604</v>
      </c>
      <c r="B250" s="4" t="s">
        <v>233</v>
      </c>
      <c r="C250" s="5" t="s">
        <v>56</v>
      </c>
      <c r="D250" s="5" t="s">
        <v>91</v>
      </c>
      <c r="E250" s="5" t="s">
        <v>58</v>
      </c>
      <c r="F250" s="5" t="s">
        <v>59</v>
      </c>
      <c r="G250" s="5" t="s">
        <v>110</v>
      </c>
      <c r="H250" s="5" t="s">
        <v>148</v>
      </c>
      <c r="I250" s="5" t="s">
        <v>149</v>
      </c>
      <c r="K250" s="5" t="s">
        <v>191</v>
      </c>
      <c r="M250" s="5" t="s">
        <v>153</v>
      </c>
      <c r="O250" s="4">
        <v>9</v>
      </c>
      <c r="P250" s="4">
        <v>2</v>
      </c>
      <c r="Q250" s="4">
        <v>23</v>
      </c>
      <c r="R250" s="4">
        <v>14</v>
      </c>
      <c r="S250" s="4" t="s">
        <v>18</v>
      </c>
      <c r="V250" s="4" t="s">
        <v>21</v>
      </c>
      <c r="Y250" s="4" t="s">
        <v>24</v>
      </c>
      <c r="AA250" s="4" t="s">
        <v>26</v>
      </c>
      <c r="AB250" s="4" t="s">
        <v>27</v>
      </c>
      <c r="AD250" s="4" t="s">
        <v>29</v>
      </c>
      <c r="AI250" s="4" t="s">
        <v>34</v>
      </c>
      <c r="AN250" s="4" t="s">
        <v>39</v>
      </c>
      <c r="AP250" s="4" t="s">
        <v>41</v>
      </c>
      <c r="AQ250" s="4" t="s">
        <v>42</v>
      </c>
      <c r="AS250" s="4" t="s">
        <v>44</v>
      </c>
      <c r="AT250" s="4" t="s">
        <v>45</v>
      </c>
      <c r="AX250" s="4" t="s">
        <v>49</v>
      </c>
      <c r="AZ250" s="4" t="s">
        <v>51</v>
      </c>
    </row>
    <row r="251" spans="1:54">
      <c r="A251" s="4" t="s">
        <v>605</v>
      </c>
      <c r="B251" s="4" t="s">
        <v>233</v>
      </c>
      <c r="C251" s="5" t="s">
        <v>56</v>
      </c>
      <c r="D251" s="5" t="s">
        <v>174</v>
      </c>
      <c r="E251" s="5" t="s">
        <v>175</v>
      </c>
      <c r="F251" s="5" t="s">
        <v>73</v>
      </c>
      <c r="G251" s="5" t="s">
        <v>110</v>
      </c>
      <c r="H251" s="5" t="s">
        <v>95</v>
      </c>
      <c r="I251" s="5" t="s">
        <v>149</v>
      </c>
      <c r="M251" s="5" t="s">
        <v>153</v>
      </c>
      <c r="O251" s="4">
        <v>8</v>
      </c>
      <c r="P251" s="4">
        <v>6</v>
      </c>
      <c r="Q251" s="4">
        <v>20</v>
      </c>
      <c r="R251" s="4">
        <v>12</v>
      </c>
      <c r="S251" s="4" t="s">
        <v>18</v>
      </c>
      <c r="V251" s="4" t="s">
        <v>21</v>
      </c>
      <c r="AB251" s="4" t="s">
        <v>27</v>
      </c>
      <c r="AF251" s="4" t="s">
        <v>31</v>
      </c>
      <c r="AI251" s="4" t="s">
        <v>34</v>
      </c>
      <c r="AN251" s="4" t="s">
        <v>39</v>
      </c>
      <c r="AP251" s="4" t="s">
        <v>41</v>
      </c>
      <c r="AQ251" s="4" t="s">
        <v>42</v>
      </c>
      <c r="AR251" s="4" t="s">
        <v>43</v>
      </c>
      <c r="AT251" s="4" t="s">
        <v>45</v>
      </c>
      <c r="AX251" s="4" t="s">
        <v>49</v>
      </c>
      <c r="BB251" s="4" t="s">
        <v>53</v>
      </c>
    </row>
    <row r="252" spans="1:54">
      <c r="A252" s="4" t="s">
        <v>606</v>
      </c>
      <c r="B252" s="4" t="s">
        <v>233</v>
      </c>
      <c r="C252" s="5" t="s">
        <v>142</v>
      </c>
      <c r="D252" s="5" t="s">
        <v>174</v>
      </c>
      <c r="E252" s="5" t="s">
        <v>175</v>
      </c>
      <c r="F252" s="5" t="s">
        <v>59</v>
      </c>
      <c r="G252" s="5" t="s">
        <v>60</v>
      </c>
      <c r="H252" s="5" t="s">
        <v>148</v>
      </c>
      <c r="J252" s="5" t="s">
        <v>62</v>
      </c>
      <c r="K252" s="5" t="s">
        <v>178</v>
      </c>
      <c r="O252" s="4">
        <v>8</v>
      </c>
      <c r="P252" s="4">
        <v>8</v>
      </c>
      <c r="Q252" s="4">
        <v>23</v>
      </c>
      <c r="R252" s="4">
        <v>15</v>
      </c>
      <c r="S252" s="4" t="s">
        <v>18</v>
      </c>
      <c r="V252" s="4" t="s">
        <v>21</v>
      </c>
      <c r="Y252" s="4" t="s">
        <v>24</v>
      </c>
      <c r="AB252" s="4" t="s">
        <v>27</v>
      </c>
      <c r="AF252" s="4" t="s">
        <v>31</v>
      </c>
      <c r="AI252" s="4" t="s">
        <v>34</v>
      </c>
      <c r="AN252" s="4" t="s">
        <v>39</v>
      </c>
      <c r="AP252" s="4" t="s">
        <v>41</v>
      </c>
      <c r="AQ252" s="4" t="s">
        <v>42</v>
      </c>
      <c r="AR252" s="4" t="s">
        <v>43</v>
      </c>
      <c r="AS252" s="4" t="s">
        <v>44</v>
      </c>
      <c r="AT252" s="4" t="s">
        <v>45</v>
      </c>
      <c r="AX252" s="4" t="s">
        <v>49</v>
      </c>
      <c r="AZ252" s="4" t="s">
        <v>51</v>
      </c>
      <c r="BB252" s="4" t="s">
        <v>53</v>
      </c>
    </row>
    <row r="253" spans="1:54">
      <c r="A253" s="4" t="s">
        <v>607</v>
      </c>
      <c r="B253" s="4" t="s">
        <v>233</v>
      </c>
      <c r="C253" s="5" t="s">
        <v>56</v>
      </c>
      <c r="D253" s="5" t="s">
        <v>57</v>
      </c>
      <c r="E253" s="5" t="s">
        <v>58</v>
      </c>
      <c r="F253" s="5" t="s">
        <v>73</v>
      </c>
      <c r="G253" s="5" t="s">
        <v>60</v>
      </c>
      <c r="H253" s="5" t="s">
        <v>75</v>
      </c>
      <c r="I253" s="5" t="s">
        <v>103</v>
      </c>
      <c r="O253" s="4">
        <v>7</v>
      </c>
      <c r="P253" s="4">
        <v>2</v>
      </c>
      <c r="Q253" s="4">
        <v>19</v>
      </c>
      <c r="R253" s="4">
        <v>12</v>
      </c>
      <c r="S253" s="4" t="s">
        <v>18</v>
      </c>
      <c r="Y253" s="4" t="s">
        <v>67</v>
      </c>
      <c r="AA253" s="4" t="s">
        <v>26</v>
      </c>
      <c r="AB253" s="4" t="s">
        <v>27</v>
      </c>
      <c r="AF253" s="4" t="s">
        <v>31</v>
      </c>
      <c r="AI253" s="4" t="s">
        <v>34</v>
      </c>
      <c r="AN253" s="4" t="s">
        <v>39</v>
      </c>
      <c r="AP253" s="4" t="s">
        <v>41</v>
      </c>
      <c r="AR253" s="4" t="s">
        <v>43</v>
      </c>
      <c r="AT253" s="4" t="s">
        <v>45</v>
      </c>
      <c r="AX253" s="4" t="s">
        <v>49</v>
      </c>
      <c r="BB253" s="4" t="s">
        <v>53</v>
      </c>
    </row>
    <row r="254" spans="1:54">
      <c r="A254" s="4" t="s">
        <v>608</v>
      </c>
      <c r="B254" s="4" t="s">
        <v>233</v>
      </c>
      <c r="C254" s="5" t="s">
        <v>257</v>
      </c>
      <c r="D254" s="5" t="s">
        <v>174</v>
      </c>
      <c r="E254" s="5" t="s">
        <v>109</v>
      </c>
      <c r="F254" s="5" t="s">
        <v>73</v>
      </c>
      <c r="G254" s="5" t="s">
        <v>60</v>
      </c>
      <c r="H254" s="5" t="s">
        <v>87</v>
      </c>
      <c r="I254" s="5" t="s">
        <v>103</v>
      </c>
      <c r="J254" s="5" t="s">
        <v>127</v>
      </c>
      <c r="K254" s="5" t="s">
        <v>188</v>
      </c>
      <c r="L254" s="5" t="s">
        <v>121</v>
      </c>
      <c r="M254" s="5" t="s">
        <v>202</v>
      </c>
      <c r="O254" s="4">
        <v>11</v>
      </c>
      <c r="P254" s="4">
        <v>7</v>
      </c>
      <c r="Q254" s="4">
        <v>25</v>
      </c>
      <c r="R254" s="4">
        <v>14</v>
      </c>
      <c r="S254" s="4" t="s">
        <v>18</v>
      </c>
      <c r="U254" s="4" t="s">
        <v>20</v>
      </c>
      <c r="V254" s="4" t="s">
        <v>21</v>
      </c>
      <c r="Y254" s="4" t="s">
        <v>67</v>
      </c>
      <c r="AA254" s="4" t="s">
        <v>26</v>
      </c>
      <c r="AD254" s="4" t="s">
        <v>29</v>
      </c>
      <c r="AI254" s="4" t="s">
        <v>34</v>
      </c>
      <c r="AN254" s="4" t="s">
        <v>39</v>
      </c>
      <c r="AP254" s="4" t="s">
        <v>41</v>
      </c>
      <c r="AQ254" s="4" t="s">
        <v>42</v>
      </c>
      <c r="AS254" s="4" t="s">
        <v>44</v>
      </c>
      <c r="AT254" s="4" t="s">
        <v>45</v>
      </c>
      <c r="AX254" s="4" t="s">
        <v>49</v>
      </c>
      <c r="BB254" s="4" t="s">
        <v>53</v>
      </c>
    </row>
    <row r="255" spans="1:54">
      <c r="A255" s="4" t="s">
        <v>609</v>
      </c>
      <c r="B255" s="4" t="s">
        <v>233</v>
      </c>
      <c r="C255" s="5" t="s">
        <v>90</v>
      </c>
      <c r="D255" s="5" t="s">
        <v>91</v>
      </c>
      <c r="E255" s="5" t="s">
        <v>92</v>
      </c>
      <c r="G255" s="5" t="s">
        <v>110</v>
      </c>
      <c r="H255" s="5" t="s">
        <v>148</v>
      </c>
      <c r="I255" s="5" t="s">
        <v>149</v>
      </c>
      <c r="K255" s="5" t="s">
        <v>191</v>
      </c>
      <c r="L255" s="5" t="s">
        <v>64</v>
      </c>
      <c r="M255" s="5" t="s">
        <v>65</v>
      </c>
      <c r="O255" s="4">
        <v>9</v>
      </c>
      <c r="P255" s="4">
        <v>1</v>
      </c>
      <c r="Q255" s="4">
        <v>23</v>
      </c>
      <c r="R255" s="4">
        <v>14</v>
      </c>
      <c r="S255" s="4" t="s">
        <v>18</v>
      </c>
      <c r="U255" s="4" t="s">
        <v>20</v>
      </c>
      <c r="V255" s="4" t="s">
        <v>21</v>
      </c>
      <c r="Y255" s="4" t="s">
        <v>24</v>
      </c>
      <c r="AB255" s="4" t="s">
        <v>27</v>
      </c>
      <c r="AD255" s="4" t="s">
        <v>29</v>
      </c>
      <c r="AI255" s="4" t="s">
        <v>34</v>
      </c>
      <c r="AN255" s="4" t="s">
        <v>39</v>
      </c>
      <c r="AP255" s="4" t="s">
        <v>41</v>
      </c>
      <c r="AQ255" s="4" t="s">
        <v>42</v>
      </c>
      <c r="AR255" s="4" t="s">
        <v>43</v>
      </c>
      <c r="AS255" s="4" t="s">
        <v>44</v>
      </c>
      <c r="AT255" s="4" t="s">
        <v>45</v>
      </c>
      <c r="AX255" s="4" t="s">
        <v>49</v>
      </c>
    </row>
    <row r="256" spans="1:54">
      <c r="A256" s="4" t="s">
        <v>610</v>
      </c>
      <c r="B256" s="4" t="s">
        <v>233</v>
      </c>
      <c r="C256" s="5" t="s">
        <v>316</v>
      </c>
      <c r="D256" s="5" t="s">
        <v>174</v>
      </c>
      <c r="E256" s="5" t="s">
        <v>58</v>
      </c>
      <c r="F256" s="5" t="s">
        <v>59</v>
      </c>
      <c r="G256" s="5" t="s">
        <v>74</v>
      </c>
      <c r="H256" s="5" t="s">
        <v>148</v>
      </c>
      <c r="I256" s="5" t="s">
        <v>149</v>
      </c>
      <c r="O256" s="4">
        <v>7</v>
      </c>
      <c r="P256" s="4">
        <v>10</v>
      </c>
      <c r="Q256" s="4">
        <v>18</v>
      </c>
      <c r="R256" s="4">
        <v>11</v>
      </c>
      <c r="S256" s="4" t="s">
        <v>18</v>
      </c>
      <c r="Y256" s="4" t="s">
        <v>24</v>
      </c>
      <c r="AA256" s="4" t="s">
        <v>26</v>
      </c>
      <c r="AB256" s="4" t="s">
        <v>27</v>
      </c>
      <c r="AI256" s="4" t="s">
        <v>34</v>
      </c>
      <c r="AN256" s="4" t="s">
        <v>39</v>
      </c>
      <c r="AP256" s="4" t="s">
        <v>41</v>
      </c>
      <c r="AR256" s="4" t="s">
        <v>43</v>
      </c>
      <c r="AT256" s="4" t="s">
        <v>45</v>
      </c>
      <c r="AX256" s="4" t="s">
        <v>49</v>
      </c>
      <c r="BB256" s="4" t="s">
        <v>53</v>
      </c>
    </row>
    <row r="257" spans="1:54">
      <c r="A257" s="4" t="s">
        <v>611</v>
      </c>
      <c r="B257" s="4" t="s">
        <v>233</v>
      </c>
      <c r="C257" s="5" t="s">
        <v>90</v>
      </c>
      <c r="D257" s="5" t="s">
        <v>91</v>
      </c>
      <c r="E257" s="5" t="s">
        <v>92</v>
      </c>
      <c r="G257" s="5" t="s">
        <v>110</v>
      </c>
      <c r="H257" s="5" t="s">
        <v>148</v>
      </c>
      <c r="I257" s="5" t="s">
        <v>149</v>
      </c>
      <c r="L257" s="5" t="s">
        <v>121</v>
      </c>
      <c r="M257" s="5" t="s">
        <v>202</v>
      </c>
      <c r="O257" s="4">
        <v>8</v>
      </c>
      <c r="P257" s="4">
        <v>4</v>
      </c>
      <c r="Q257" s="4">
        <v>23</v>
      </c>
      <c r="R257" s="4">
        <v>15</v>
      </c>
      <c r="S257" s="4" t="s">
        <v>18</v>
      </c>
      <c r="U257" s="4" t="s">
        <v>20</v>
      </c>
      <c r="V257" s="4" t="s">
        <v>21</v>
      </c>
      <c r="Y257" s="4" t="s">
        <v>24</v>
      </c>
      <c r="AA257" s="4" t="s">
        <v>26</v>
      </c>
      <c r="AB257" s="4" t="s">
        <v>27</v>
      </c>
      <c r="AF257" s="4" t="s">
        <v>31</v>
      </c>
      <c r="AI257" s="4" t="s">
        <v>34</v>
      </c>
      <c r="AN257" s="4" t="s">
        <v>39</v>
      </c>
      <c r="AP257" s="4" t="s">
        <v>41</v>
      </c>
      <c r="AQ257" s="4" t="s">
        <v>42</v>
      </c>
      <c r="AR257" s="4" t="s">
        <v>43</v>
      </c>
      <c r="AT257" s="4" t="s">
        <v>45</v>
      </c>
      <c r="AX257" s="4" t="s">
        <v>49</v>
      </c>
      <c r="BB257" s="4" t="s">
        <v>53</v>
      </c>
    </row>
    <row r="258" spans="1:54">
      <c r="A258" s="4" t="s">
        <v>612</v>
      </c>
      <c r="B258" s="4" t="s">
        <v>233</v>
      </c>
      <c r="C258" s="5" t="s">
        <v>173</v>
      </c>
      <c r="D258" s="5" t="s">
        <v>57</v>
      </c>
      <c r="E258" s="5" t="s">
        <v>243</v>
      </c>
      <c r="F258" s="5" t="s">
        <v>59</v>
      </c>
      <c r="H258" s="5" t="s">
        <v>148</v>
      </c>
      <c r="I258" s="5" t="s">
        <v>103</v>
      </c>
      <c r="K258" s="5" t="s">
        <v>63</v>
      </c>
      <c r="L258" s="5" t="s">
        <v>121</v>
      </c>
      <c r="M258" s="5" t="s">
        <v>202</v>
      </c>
      <c r="O258" s="4">
        <v>9</v>
      </c>
      <c r="P258" s="4">
        <v>5</v>
      </c>
      <c r="Q258" s="4">
        <v>25</v>
      </c>
      <c r="R258" s="4">
        <v>16</v>
      </c>
      <c r="U258" s="4" t="s">
        <v>20</v>
      </c>
      <c r="V258" s="4" t="s">
        <v>21</v>
      </c>
      <c r="Y258" s="4" t="s">
        <v>67</v>
      </c>
      <c r="AA258" s="4" t="s">
        <v>26</v>
      </c>
      <c r="AB258" s="4" t="s">
        <v>27</v>
      </c>
      <c r="AF258" s="4" t="s">
        <v>31</v>
      </c>
      <c r="AI258" s="4" t="s">
        <v>34</v>
      </c>
      <c r="AL258" s="4" t="s">
        <v>37</v>
      </c>
      <c r="AN258" s="4" t="s">
        <v>39</v>
      </c>
      <c r="AP258" s="4" t="s">
        <v>41</v>
      </c>
      <c r="AQ258" s="4" t="s">
        <v>42</v>
      </c>
      <c r="AR258" s="4" t="s">
        <v>43</v>
      </c>
      <c r="AS258" s="4" t="s">
        <v>203</v>
      </c>
      <c r="AT258" s="4" t="s">
        <v>45</v>
      </c>
      <c r="AX258" s="4" t="s">
        <v>49</v>
      </c>
      <c r="BB258" s="4" t="s">
        <v>53</v>
      </c>
    </row>
    <row r="259" spans="1:54">
      <c r="A259" s="4" t="s">
        <v>613</v>
      </c>
      <c r="B259" s="4" t="s">
        <v>233</v>
      </c>
      <c r="C259" s="5" t="s">
        <v>90</v>
      </c>
      <c r="D259" s="5" t="s">
        <v>91</v>
      </c>
      <c r="E259" s="5" t="s">
        <v>92</v>
      </c>
      <c r="F259" s="5" t="s">
        <v>59</v>
      </c>
      <c r="H259" s="5" t="s">
        <v>75</v>
      </c>
      <c r="I259" s="5" t="s">
        <v>149</v>
      </c>
      <c r="K259" s="5" t="s">
        <v>191</v>
      </c>
      <c r="M259" s="5" t="s">
        <v>153</v>
      </c>
      <c r="O259" s="4">
        <v>8</v>
      </c>
      <c r="P259" s="4">
        <v>2</v>
      </c>
      <c r="Q259" s="4">
        <v>22</v>
      </c>
      <c r="R259" s="4">
        <v>14</v>
      </c>
      <c r="S259" s="4" t="s">
        <v>18</v>
      </c>
      <c r="V259" s="4" t="s">
        <v>21</v>
      </c>
      <c r="Y259" s="4" t="s">
        <v>67</v>
      </c>
      <c r="AB259" s="4" t="s">
        <v>27</v>
      </c>
      <c r="AF259" s="4" t="s">
        <v>31</v>
      </c>
      <c r="AI259" s="4" t="s">
        <v>34</v>
      </c>
      <c r="AN259" s="4" t="s">
        <v>39</v>
      </c>
      <c r="AP259" s="4" t="s">
        <v>41</v>
      </c>
      <c r="AQ259" s="4" t="s">
        <v>42</v>
      </c>
      <c r="AR259" s="4" t="s">
        <v>43</v>
      </c>
      <c r="AS259" s="4" t="s">
        <v>44</v>
      </c>
      <c r="AT259" s="4" t="s">
        <v>45</v>
      </c>
      <c r="AX259" s="4" t="s">
        <v>49</v>
      </c>
      <c r="BB259" s="4" t="s">
        <v>53</v>
      </c>
    </row>
    <row r="260" spans="1:54">
      <c r="A260" s="4" t="s">
        <v>614</v>
      </c>
      <c r="B260" s="4" t="s">
        <v>233</v>
      </c>
      <c r="C260" s="5" t="s">
        <v>90</v>
      </c>
      <c r="D260" s="5" t="s">
        <v>91</v>
      </c>
      <c r="E260" s="5" t="s">
        <v>92</v>
      </c>
      <c r="F260" s="5" t="s">
        <v>59</v>
      </c>
      <c r="G260" s="5" t="s">
        <v>110</v>
      </c>
      <c r="H260" s="5" t="s">
        <v>148</v>
      </c>
      <c r="K260" s="5" t="s">
        <v>120</v>
      </c>
      <c r="M260" s="5" t="s">
        <v>202</v>
      </c>
      <c r="O260" s="4">
        <v>8</v>
      </c>
      <c r="P260" s="4">
        <v>5</v>
      </c>
      <c r="Q260" s="4">
        <v>25</v>
      </c>
      <c r="R260" s="4">
        <v>17</v>
      </c>
      <c r="S260" s="4" t="s">
        <v>18</v>
      </c>
      <c r="Y260" s="4" t="s">
        <v>24</v>
      </c>
      <c r="AB260" s="4" t="s">
        <v>27</v>
      </c>
      <c r="AD260" s="4" t="s">
        <v>29</v>
      </c>
      <c r="AF260" s="4" t="s">
        <v>31</v>
      </c>
      <c r="AH260" s="4" t="s">
        <v>33</v>
      </c>
      <c r="AI260" s="4" t="s">
        <v>34</v>
      </c>
      <c r="AL260" s="4" t="s">
        <v>37</v>
      </c>
      <c r="AN260" s="4" t="s">
        <v>39</v>
      </c>
      <c r="AP260" s="4" t="s">
        <v>41</v>
      </c>
      <c r="AR260" s="4" t="s">
        <v>43</v>
      </c>
      <c r="AS260" s="4" t="s">
        <v>44</v>
      </c>
      <c r="AT260" s="4" t="s">
        <v>45</v>
      </c>
      <c r="AU260" s="4" t="s">
        <v>46</v>
      </c>
      <c r="AX260" s="4" t="s">
        <v>49</v>
      </c>
      <c r="AZ260" s="4" t="s">
        <v>51</v>
      </c>
      <c r="BB260" s="4" t="s">
        <v>53</v>
      </c>
    </row>
    <row r="261" spans="1:54">
      <c r="A261" s="4" t="s">
        <v>615</v>
      </c>
      <c r="B261" s="4" t="s">
        <v>233</v>
      </c>
      <c r="C261" s="5" t="s">
        <v>257</v>
      </c>
      <c r="D261" s="5" t="s">
        <v>57</v>
      </c>
      <c r="E261" s="5" t="s">
        <v>92</v>
      </c>
      <c r="G261" s="5" t="s">
        <v>110</v>
      </c>
      <c r="H261" s="5" t="s">
        <v>61</v>
      </c>
      <c r="I261" s="5" t="s">
        <v>103</v>
      </c>
      <c r="J261" s="5" t="s">
        <v>62</v>
      </c>
      <c r="K261" s="5" t="s">
        <v>63</v>
      </c>
      <c r="L261" s="5" t="s">
        <v>121</v>
      </c>
      <c r="M261" s="5" t="s">
        <v>153</v>
      </c>
      <c r="O261" s="4">
        <v>10</v>
      </c>
      <c r="P261" s="4">
        <v>4</v>
      </c>
      <c r="Q261" s="4">
        <v>26</v>
      </c>
      <c r="R261" s="4">
        <v>16</v>
      </c>
      <c r="S261" s="4" t="s">
        <v>18</v>
      </c>
      <c r="U261" s="4" t="s">
        <v>20</v>
      </c>
      <c r="V261" s="4" t="s">
        <v>21</v>
      </c>
      <c r="Y261" s="4" t="s">
        <v>82</v>
      </c>
      <c r="AA261" s="4" t="s">
        <v>26</v>
      </c>
      <c r="AB261" s="4" t="s">
        <v>27</v>
      </c>
      <c r="AD261" s="4" t="s">
        <v>29</v>
      </c>
      <c r="AI261" s="4" t="s">
        <v>34</v>
      </c>
      <c r="AN261" s="4" t="s">
        <v>39</v>
      </c>
      <c r="AP261" s="4" t="s">
        <v>41</v>
      </c>
      <c r="AQ261" s="4" t="s">
        <v>42</v>
      </c>
      <c r="AS261" s="4" t="s">
        <v>44</v>
      </c>
      <c r="AT261" s="4" t="s">
        <v>45</v>
      </c>
      <c r="AX261" s="4" t="s">
        <v>49</v>
      </c>
      <c r="AZ261" s="4" t="s">
        <v>51</v>
      </c>
      <c r="BB261" s="4" t="s">
        <v>53</v>
      </c>
    </row>
    <row r="262" spans="1:54">
      <c r="A262" s="4" t="s">
        <v>616</v>
      </c>
      <c r="B262" s="4" t="s">
        <v>233</v>
      </c>
      <c r="C262" s="5" t="s">
        <v>90</v>
      </c>
      <c r="D262" s="5" t="s">
        <v>91</v>
      </c>
      <c r="E262" s="5" t="s">
        <v>92</v>
      </c>
      <c r="G262" s="5" t="s">
        <v>110</v>
      </c>
      <c r="H262" s="5" t="s">
        <v>148</v>
      </c>
      <c r="I262" s="5" t="s">
        <v>149</v>
      </c>
      <c r="K262" s="5" t="s">
        <v>63</v>
      </c>
      <c r="M262" s="5" t="s">
        <v>202</v>
      </c>
      <c r="O262" s="4">
        <v>8</v>
      </c>
      <c r="P262" s="4">
        <v>3</v>
      </c>
      <c r="Q262" s="4">
        <v>25</v>
      </c>
      <c r="R262" s="4">
        <v>17</v>
      </c>
      <c r="S262" s="4" t="s">
        <v>18</v>
      </c>
      <c r="U262" s="4" t="s">
        <v>20</v>
      </c>
      <c r="V262" s="4" t="s">
        <v>21</v>
      </c>
      <c r="Y262" s="4" t="s">
        <v>24</v>
      </c>
      <c r="AA262" s="4" t="s">
        <v>26</v>
      </c>
      <c r="AB262" s="4" t="s">
        <v>27</v>
      </c>
      <c r="AF262" s="4" t="s">
        <v>31</v>
      </c>
      <c r="AI262" s="4" t="s">
        <v>34</v>
      </c>
      <c r="AL262" s="4" t="s">
        <v>37</v>
      </c>
      <c r="AN262" s="4" t="s">
        <v>39</v>
      </c>
      <c r="AP262" s="4" t="s">
        <v>41</v>
      </c>
      <c r="AQ262" s="4" t="s">
        <v>42</v>
      </c>
      <c r="AR262" s="4" t="s">
        <v>43</v>
      </c>
      <c r="AS262" s="4" t="s">
        <v>44</v>
      </c>
      <c r="AT262" s="4" t="s">
        <v>45</v>
      </c>
      <c r="AX262" s="4" t="s">
        <v>49</v>
      </c>
      <c r="BB262" s="4" t="s">
        <v>53</v>
      </c>
    </row>
    <row r="263" spans="1:54">
      <c r="A263" s="4" t="s">
        <v>617</v>
      </c>
      <c r="B263" s="4" t="s">
        <v>233</v>
      </c>
      <c r="C263" s="5" t="s">
        <v>90</v>
      </c>
      <c r="D263" s="5" t="s">
        <v>91</v>
      </c>
      <c r="E263" s="5" t="s">
        <v>92</v>
      </c>
      <c r="F263" s="5" t="s">
        <v>59</v>
      </c>
      <c r="G263" s="5" t="s">
        <v>110</v>
      </c>
      <c r="H263" s="5" t="s">
        <v>87</v>
      </c>
      <c r="K263" s="5" t="s">
        <v>191</v>
      </c>
      <c r="M263" s="5" t="s">
        <v>240</v>
      </c>
      <c r="O263" s="4">
        <v>8</v>
      </c>
      <c r="P263" s="4">
        <v>0</v>
      </c>
      <c r="Q263" s="4">
        <v>26</v>
      </c>
      <c r="R263" s="4">
        <v>18</v>
      </c>
      <c r="S263" s="4" t="s">
        <v>18</v>
      </c>
      <c r="V263" s="4" t="s">
        <v>21</v>
      </c>
      <c r="Y263" s="4" t="s">
        <v>24</v>
      </c>
      <c r="AB263" s="4" t="s">
        <v>27</v>
      </c>
      <c r="AD263" s="4" t="s">
        <v>29</v>
      </c>
      <c r="AF263" s="4" t="s">
        <v>31</v>
      </c>
      <c r="AH263" s="4" t="s">
        <v>33</v>
      </c>
      <c r="AI263" s="4" t="s">
        <v>34</v>
      </c>
      <c r="AN263" s="4" t="s">
        <v>39</v>
      </c>
      <c r="AP263" s="4" t="s">
        <v>41</v>
      </c>
      <c r="AQ263" s="4" t="s">
        <v>42</v>
      </c>
      <c r="AR263" s="4" t="s">
        <v>43</v>
      </c>
      <c r="AS263" s="4" t="s">
        <v>44</v>
      </c>
      <c r="AT263" s="4" t="s">
        <v>45</v>
      </c>
      <c r="AU263" s="4" t="s">
        <v>46</v>
      </c>
      <c r="AX263" s="4" t="s">
        <v>49</v>
      </c>
      <c r="AZ263" s="4" t="s">
        <v>51</v>
      </c>
      <c r="BB263" s="4" t="s">
        <v>53</v>
      </c>
    </row>
    <row r="264" spans="1:54">
      <c r="A264" s="4" t="s">
        <v>618</v>
      </c>
      <c r="B264" s="4" t="s">
        <v>233</v>
      </c>
      <c r="C264" s="5" t="s">
        <v>173</v>
      </c>
      <c r="D264" s="5" t="s">
        <v>57</v>
      </c>
      <c r="E264" s="5" t="s">
        <v>92</v>
      </c>
      <c r="F264" s="5" t="s">
        <v>59</v>
      </c>
      <c r="G264" s="5" t="s">
        <v>60</v>
      </c>
      <c r="H264" s="5" t="s">
        <v>148</v>
      </c>
      <c r="I264" s="5" t="s">
        <v>103</v>
      </c>
      <c r="J264" s="5" t="s">
        <v>96</v>
      </c>
      <c r="K264" s="5" t="s">
        <v>63</v>
      </c>
      <c r="O264" s="4">
        <v>9</v>
      </c>
      <c r="P264" s="4">
        <v>1</v>
      </c>
      <c r="Q264" s="4">
        <v>23</v>
      </c>
      <c r="R264" s="4">
        <v>14</v>
      </c>
      <c r="S264" s="4" t="s">
        <v>18</v>
      </c>
      <c r="Y264" s="4" t="s">
        <v>67</v>
      </c>
      <c r="AA264" s="4" t="s">
        <v>26</v>
      </c>
      <c r="AB264" s="4" t="s">
        <v>27</v>
      </c>
      <c r="AD264" s="4" t="s">
        <v>29</v>
      </c>
      <c r="AF264" s="4" t="s">
        <v>31</v>
      </c>
      <c r="AI264" s="4" t="s">
        <v>34</v>
      </c>
      <c r="AN264" s="4" t="s">
        <v>39</v>
      </c>
      <c r="AP264" s="4" t="s">
        <v>41</v>
      </c>
      <c r="AQ264" s="4" t="s">
        <v>42</v>
      </c>
      <c r="AS264" s="4" t="s">
        <v>203</v>
      </c>
      <c r="AT264" s="4" t="s">
        <v>45</v>
      </c>
      <c r="AX264" s="4" t="s">
        <v>49</v>
      </c>
      <c r="BB264" s="4" t="s">
        <v>53</v>
      </c>
    </row>
    <row r="265" spans="1:54">
      <c r="A265" s="4" t="s">
        <v>619</v>
      </c>
      <c r="B265" s="4" t="s">
        <v>233</v>
      </c>
      <c r="C265" s="5" t="s">
        <v>130</v>
      </c>
      <c r="D265" s="5" t="s">
        <v>199</v>
      </c>
      <c r="E265" s="5" t="s">
        <v>270</v>
      </c>
      <c r="F265" s="5" t="s">
        <v>73</v>
      </c>
      <c r="G265" s="5" t="s">
        <v>60</v>
      </c>
      <c r="H265" s="5" t="s">
        <v>61</v>
      </c>
      <c r="I265" s="5" t="s">
        <v>103</v>
      </c>
      <c r="J265" s="5" t="s">
        <v>62</v>
      </c>
      <c r="K265" s="5" t="s">
        <v>78</v>
      </c>
      <c r="L265" s="5" t="s">
        <v>246</v>
      </c>
      <c r="M265" s="5" t="s">
        <v>80</v>
      </c>
      <c r="N265" s="5" t="s">
        <v>324</v>
      </c>
      <c r="O265" s="4">
        <v>12</v>
      </c>
      <c r="P265" s="4">
        <v>31</v>
      </c>
      <c r="Q265" s="4">
        <v>44</v>
      </c>
      <c r="R265" s="4">
        <v>32</v>
      </c>
      <c r="S265" s="4" t="s">
        <v>18</v>
      </c>
      <c r="T265" s="4" t="s">
        <v>19</v>
      </c>
      <c r="U265" s="4" t="s">
        <v>20</v>
      </c>
      <c r="V265" s="4" t="s">
        <v>21</v>
      </c>
      <c r="W265" s="4" t="s">
        <v>22</v>
      </c>
      <c r="X265" s="4" t="s">
        <v>23</v>
      </c>
      <c r="Y265" s="4" t="s">
        <v>105</v>
      </c>
      <c r="Z265" s="4" t="s">
        <v>25</v>
      </c>
      <c r="AA265" s="4" t="s">
        <v>26</v>
      </c>
      <c r="AB265" s="4" t="s">
        <v>27</v>
      </c>
      <c r="AD265" s="4" t="s">
        <v>29</v>
      </c>
      <c r="AE265" s="4" t="s">
        <v>30</v>
      </c>
      <c r="AF265" s="4" t="s">
        <v>31</v>
      </c>
      <c r="AG265" s="4" t="s">
        <v>32</v>
      </c>
      <c r="AH265" s="4" t="s">
        <v>33</v>
      </c>
      <c r="AI265" s="4" t="s">
        <v>34</v>
      </c>
      <c r="AJ265" s="4" t="s">
        <v>35</v>
      </c>
      <c r="AK265" s="4" t="s">
        <v>36</v>
      </c>
      <c r="AL265" s="4" t="s">
        <v>37</v>
      </c>
      <c r="AM265" s="4" t="s">
        <v>38</v>
      </c>
      <c r="AN265" s="4" t="s">
        <v>39</v>
      </c>
      <c r="AP265" s="4" t="s">
        <v>41</v>
      </c>
      <c r="AQ265" s="4" t="s">
        <v>42</v>
      </c>
      <c r="AR265" s="4" t="s">
        <v>43</v>
      </c>
      <c r="AS265" s="4" t="s">
        <v>203</v>
      </c>
      <c r="AT265" s="4" t="s">
        <v>45</v>
      </c>
      <c r="AU265" s="4" t="s">
        <v>46</v>
      </c>
      <c r="AV265" s="4" t="s">
        <v>47</v>
      </c>
      <c r="AW265" s="4" t="s">
        <v>48</v>
      </c>
      <c r="AX265" s="4" t="s">
        <v>49</v>
      </c>
      <c r="AZ265" s="4" t="s">
        <v>51</v>
      </c>
      <c r="BB265" s="4" t="s">
        <v>53</v>
      </c>
    </row>
    <row r="266" spans="1:54">
      <c r="A266" s="4" t="s">
        <v>620</v>
      </c>
      <c r="B266" s="4" t="s">
        <v>233</v>
      </c>
      <c r="C266" s="5" t="s">
        <v>142</v>
      </c>
      <c r="D266" s="5" t="s">
        <v>71</v>
      </c>
      <c r="E266" s="5" t="s">
        <v>101</v>
      </c>
      <c r="F266" s="5" t="s">
        <v>73</v>
      </c>
      <c r="G266" s="5" t="s">
        <v>60</v>
      </c>
      <c r="H266" s="5" t="s">
        <v>75</v>
      </c>
      <c r="I266" s="5" t="s">
        <v>103</v>
      </c>
      <c r="J266" s="5" t="s">
        <v>77</v>
      </c>
      <c r="K266" s="5" t="s">
        <v>349</v>
      </c>
      <c r="L266" s="5" t="s">
        <v>360</v>
      </c>
      <c r="M266" s="5" t="s">
        <v>80</v>
      </c>
      <c r="N266" s="5" t="s">
        <v>179</v>
      </c>
      <c r="O266" s="4">
        <v>12</v>
      </c>
      <c r="P266" s="4">
        <v>35</v>
      </c>
      <c r="Q266" s="4">
        <v>44</v>
      </c>
      <c r="R266" s="4">
        <v>32</v>
      </c>
      <c r="S266" s="4" t="s">
        <v>18</v>
      </c>
      <c r="T266" s="4" t="s">
        <v>19</v>
      </c>
      <c r="U266" s="4" t="s">
        <v>20</v>
      </c>
      <c r="V266" s="4" t="s">
        <v>21</v>
      </c>
      <c r="W266" s="4" t="s">
        <v>22</v>
      </c>
      <c r="X266" s="4" t="s">
        <v>23</v>
      </c>
      <c r="Y266" s="4" t="s">
        <v>67</v>
      </c>
      <c r="Z266" s="4" t="s">
        <v>25</v>
      </c>
      <c r="AA266" s="4" t="s">
        <v>26</v>
      </c>
      <c r="AB266" s="4" t="s">
        <v>27</v>
      </c>
      <c r="AC266" s="4" t="s">
        <v>28</v>
      </c>
      <c r="AD266" s="4" t="s">
        <v>29</v>
      </c>
      <c r="AE266" s="4" t="s">
        <v>30</v>
      </c>
      <c r="AF266" s="4" t="s">
        <v>31</v>
      </c>
      <c r="AG266" s="4" t="s">
        <v>32</v>
      </c>
      <c r="AH266" s="4" t="s">
        <v>33</v>
      </c>
      <c r="AI266" s="4" t="s">
        <v>34</v>
      </c>
      <c r="AJ266" s="4" t="s">
        <v>35</v>
      </c>
      <c r="AL266" s="4" t="s">
        <v>37</v>
      </c>
      <c r="AM266" s="4" t="s">
        <v>38</v>
      </c>
      <c r="AN266" s="4" t="s">
        <v>39</v>
      </c>
      <c r="AP266" s="4" t="s">
        <v>41</v>
      </c>
      <c r="AQ266" s="4" t="s">
        <v>42</v>
      </c>
      <c r="AR266" s="4" t="s">
        <v>43</v>
      </c>
      <c r="AS266" s="4" t="s">
        <v>203</v>
      </c>
      <c r="AT266" s="4" t="s">
        <v>45</v>
      </c>
      <c r="AU266" s="4" t="s">
        <v>46</v>
      </c>
      <c r="AW266" s="4" t="s">
        <v>48</v>
      </c>
      <c r="AX266" s="4" t="s">
        <v>49</v>
      </c>
      <c r="AZ266" s="4" t="s">
        <v>51</v>
      </c>
      <c r="BA266" s="4" t="s">
        <v>52</v>
      </c>
      <c r="BB266" s="4" t="s">
        <v>53</v>
      </c>
    </row>
    <row r="267" spans="1:54">
      <c r="A267" s="4" t="s">
        <v>621</v>
      </c>
      <c r="B267" s="4" t="s">
        <v>233</v>
      </c>
      <c r="C267" s="5" t="s">
        <v>142</v>
      </c>
      <c r="D267" s="5" t="s">
        <v>71</v>
      </c>
      <c r="E267" s="5" t="s">
        <v>175</v>
      </c>
      <c r="F267" s="5" t="s">
        <v>73</v>
      </c>
      <c r="G267" s="5" t="s">
        <v>60</v>
      </c>
      <c r="H267" s="5" t="s">
        <v>61</v>
      </c>
      <c r="I267" s="5" t="s">
        <v>103</v>
      </c>
      <c r="J267" s="5" t="s">
        <v>210</v>
      </c>
      <c r="N267" s="5" t="s">
        <v>104</v>
      </c>
      <c r="O267" s="4">
        <v>9</v>
      </c>
      <c r="P267" s="4">
        <v>9</v>
      </c>
      <c r="Q267" s="4">
        <v>31</v>
      </c>
      <c r="R267" s="4">
        <v>22</v>
      </c>
      <c r="S267" s="4" t="s">
        <v>18</v>
      </c>
      <c r="V267" s="4" t="s">
        <v>21</v>
      </c>
      <c r="W267" s="4" t="s">
        <v>22</v>
      </c>
      <c r="Y267" s="4" t="s">
        <v>67</v>
      </c>
      <c r="Z267" s="4" t="s">
        <v>25</v>
      </c>
      <c r="AA267" s="4" t="s">
        <v>26</v>
      </c>
      <c r="AB267" s="4" t="s">
        <v>27</v>
      </c>
      <c r="AF267" s="4" t="s">
        <v>31</v>
      </c>
      <c r="AG267" s="4" t="s">
        <v>32</v>
      </c>
      <c r="AI267" s="4" t="s">
        <v>34</v>
      </c>
      <c r="AL267" s="4" t="s">
        <v>37</v>
      </c>
      <c r="AN267" s="4" t="s">
        <v>39</v>
      </c>
      <c r="AP267" s="4" t="s">
        <v>41</v>
      </c>
      <c r="AQ267" s="4" t="s">
        <v>42</v>
      </c>
      <c r="AR267" s="4" t="s">
        <v>43</v>
      </c>
      <c r="AT267" s="4" t="s">
        <v>45</v>
      </c>
      <c r="AV267" s="4" t="s">
        <v>47</v>
      </c>
      <c r="AW267" s="4" t="s">
        <v>48</v>
      </c>
      <c r="AX267" s="4" t="s">
        <v>49</v>
      </c>
      <c r="AY267" s="4" t="s">
        <v>50</v>
      </c>
      <c r="AZ267" s="4" t="s">
        <v>51</v>
      </c>
      <c r="BB267" s="4" t="s">
        <v>53</v>
      </c>
    </row>
    <row r="268" spans="1:54">
      <c r="A268" s="4" t="s">
        <v>622</v>
      </c>
      <c r="B268" s="4" t="s">
        <v>233</v>
      </c>
      <c r="C268" s="5" t="s">
        <v>114</v>
      </c>
      <c r="D268" s="5" t="s">
        <v>86</v>
      </c>
      <c r="E268" s="5" t="s">
        <v>58</v>
      </c>
      <c r="F268" s="5" t="s">
        <v>73</v>
      </c>
      <c r="G268" s="5" t="s">
        <v>110</v>
      </c>
      <c r="H268" s="5" t="s">
        <v>75</v>
      </c>
      <c r="I268" s="5" t="s">
        <v>111</v>
      </c>
      <c r="J268" s="5" t="s">
        <v>77</v>
      </c>
      <c r="K268" s="5" t="s">
        <v>63</v>
      </c>
      <c r="L268" s="5" t="s">
        <v>79</v>
      </c>
      <c r="M268" s="5" t="s">
        <v>169</v>
      </c>
      <c r="N268" s="5" t="s">
        <v>335</v>
      </c>
      <c r="O268" s="4">
        <v>12</v>
      </c>
      <c r="P268" s="4">
        <v>37</v>
      </c>
      <c r="Q268" s="4">
        <v>44</v>
      </c>
      <c r="R268" s="4">
        <v>32</v>
      </c>
      <c r="S268" s="4" t="s">
        <v>18</v>
      </c>
      <c r="U268" s="4" t="s">
        <v>20</v>
      </c>
      <c r="V268" s="4" t="s">
        <v>21</v>
      </c>
      <c r="W268" s="4" t="s">
        <v>22</v>
      </c>
      <c r="X268" s="4" t="s">
        <v>23</v>
      </c>
      <c r="Y268" s="4" t="s">
        <v>67</v>
      </c>
      <c r="Z268" s="4" t="s">
        <v>25</v>
      </c>
      <c r="AA268" s="4" t="s">
        <v>26</v>
      </c>
      <c r="AB268" s="4" t="s">
        <v>27</v>
      </c>
      <c r="AC268" s="4" t="s">
        <v>28</v>
      </c>
      <c r="AD268" s="4" t="s">
        <v>29</v>
      </c>
      <c r="AF268" s="4" t="s">
        <v>31</v>
      </c>
      <c r="AG268" s="4" t="s">
        <v>32</v>
      </c>
      <c r="AH268" s="4" t="s">
        <v>33</v>
      </c>
      <c r="AI268" s="4" t="s">
        <v>34</v>
      </c>
      <c r="AJ268" s="4" t="s">
        <v>35</v>
      </c>
      <c r="AK268" s="4" t="s">
        <v>36</v>
      </c>
      <c r="AL268" s="4" t="s">
        <v>37</v>
      </c>
      <c r="AM268" s="4" t="s">
        <v>38</v>
      </c>
      <c r="AN268" s="4" t="s">
        <v>39</v>
      </c>
      <c r="AO268" s="4" t="s">
        <v>40</v>
      </c>
      <c r="AP268" s="4" t="s">
        <v>41</v>
      </c>
      <c r="AQ268" s="4" t="s">
        <v>42</v>
      </c>
      <c r="AR268" s="4" t="s">
        <v>43</v>
      </c>
      <c r="AS268" s="4" t="s">
        <v>203</v>
      </c>
      <c r="AT268" s="4" t="s">
        <v>45</v>
      </c>
      <c r="AU268" s="4" t="s">
        <v>46</v>
      </c>
      <c r="AV268" s="4" t="s">
        <v>47</v>
      </c>
      <c r="AW268" s="4" t="s">
        <v>48</v>
      </c>
      <c r="AX268" s="4" t="s">
        <v>49</v>
      </c>
      <c r="AZ268" s="4" t="s">
        <v>51</v>
      </c>
      <c r="BB268" s="4" t="s">
        <v>53</v>
      </c>
    </row>
    <row r="269" spans="1:54">
      <c r="A269" s="4" t="s">
        <v>625</v>
      </c>
      <c r="B269" s="4" t="s">
        <v>233</v>
      </c>
      <c r="C269" s="5" t="s">
        <v>1024</v>
      </c>
      <c r="D269" s="5" t="s">
        <v>385</v>
      </c>
      <c r="E269" s="5" t="s">
        <v>157</v>
      </c>
      <c r="F269" s="5" t="s">
        <v>165</v>
      </c>
      <c r="G269" s="5" t="s">
        <v>60</v>
      </c>
      <c r="H269" s="5" t="s">
        <v>290</v>
      </c>
      <c r="I269" s="5" t="s">
        <v>143</v>
      </c>
      <c r="J269" s="5" t="s">
        <v>210</v>
      </c>
      <c r="K269" s="5" t="s">
        <v>168</v>
      </c>
      <c r="L269" s="5" t="s">
        <v>816</v>
      </c>
      <c r="M269" s="5" t="s">
        <v>708</v>
      </c>
      <c r="O269" s="4">
        <v>11</v>
      </c>
      <c r="P269" s="4">
        <v>99</v>
      </c>
      <c r="Q269" s="4">
        <v>32</v>
      </c>
      <c r="R269" s="4">
        <v>21</v>
      </c>
      <c r="S269" s="4" t="s">
        <v>18</v>
      </c>
      <c r="U269" s="4" t="s">
        <v>20</v>
      </c>
      <c r="V269" s="4" t="s">
        <v>21</v>
      </c>
      <c r="Y269" s="4" t="s">
        <v>105</v>
      </c>
      <c r="AA269" s="4" t="s">
        <v>26</v>
      </c>
      <c r="AB269" s="4" t="s">
        <v>27</v>
      </c>
      <c r="AD269" s="4" t="s">
        <v>29</v>
      </c>
      <c r="AF269" s="4" t="s">
        <v>31</v>
      </c>
      <c r="AH269" s="4" t="s">
        <v>33</v>
      </c>
      <c r="AI269" s="4" t="s">
        <v>34</v>
      </c>
      <c r="AL269" s="4" t="s">
        <v>37</v>
      </c>
      <c r="AN269" s="4" t="s">
        <v>39</v>
      </c>
      <c r="AP269" s="4" t="s">
        <v>41</v>
      </c>
      <c r="AQ269" s="4" t="s">
        <v>42</v>
      </c>
      <c r="AR269" s="4" t="s">
        <v>43</v>
      </c>
      <c r="AS269" s="4" t="s">
        <v>203</v>
      </c>
      <c r="AT269" s="4" t="s">
        <v>45</v>
      </c>
      <c r="AU269" s="4" t="s">
        <v>46</v>
      </c>
      <c r="AX269" s="4" t="s">
        <v>49</v>
      </c>
      <c r="AZ269" s="4" t="s">
        <v>51</v>
      </c>
      <c r="BB269" s="4" t="s">
        <v>53</v>
      </c>
    </row>
    <row r="270" spans="1:54">
      <c r="A270" s="4" t="s">
        <v>627</v>
      </c>
      <c r="B270" s="4" t="s">
        <v>233</v>
      </c>
      <c r="C270" s="5" t="s">
        <v>260</v>
      </c>
      <c r="D270" s="5" t="s">
        <v>965</v>
      </c>
      <c r="E270" s="5" t="s">
        <v>471</v>
      </c>
      <c r="F270" s="5" t="s">
        <v>73</v>
      </c>
      <c r="G270" s="5" t="s">
        <v>60</v>
      </c>
      <c r="H270" s="5" t="s">
        <v>95</v>
      </c>
      <c r="I270" s="5" t="s">
        <v>111</v>
      </c>
      <c r="J270" s="5" t="s">
        <v>62</v>
      </c>
      <c r="O270" s="4">
        <v>8</v>
      </c>
      <c r="P270" s="4">
        <v>64</v>
      </c>
      <c r="Q270" s="4">
        <v>23</v>
      </c>
      <c r="R270" s="4">
        <v>15</v>
      </c>
      <c r="S270" s="4" t="s">
        <v>18</v>
      </c>
      <c r="Y270" s="4" t="s">
        <v>67</v>
      </c>
      <c r="AA270" s="4" t="s">
        <v>26</v>
      </c>
      <c r="AB270" s="4" t="s">
        <v>27</v>
      </c>
      <c r="AD270" s="4" t="s">
        <v>29</v>
      </c>
      <c r="AF270" s="4" t="s">
        <v>31</v>
      </c>
      <c r="AI270" s="4" t="s">
        <v>34</v>
      </c>
      <c r="AL270" s="4" t="s">
        <v>37</v>
      </c>
      <c r="AN270" s="4" t="s">
        <v>39</v>
      </c>
      <c r="AP270" s="4" t="s">
        <v>41</v>
      </c>
      <c r="AR270" s="4" t="s">
        <v>43</v>
      </c>
      <c r="AT270" s="4" t="s">
        <v>45</v>
      </c>
      <c r="AX270" s="4" t="s">
        <v>49</v>
      </c>
      <c r="AZ270" s="4" t="s">
        <v>51</v>
      </c>
      <c r="BB270" s="4" t="s">
        <v>53</v>
      </c>
    </row>
    <row r="271" spans="1:54">
      <c r="A271" s="4" t="s">
        <v>628</v>
      </c>
      <c r="B271" s="4" t="s">
        <v>233</v>
      </c>
      <c r="C271" s="5" t="s">
        <v>70</v>
      </c>
      <c r="D271" s="5" t="s">
        <v>174</v>
      </c>
      <c r="E271" s="5" t="s">
        <v>109</v>
      </c>
      <c r="F271" s="5" t="s">
        <v>73</v>
      </c>
      <c r="G271" s="5" t="s">
        <v>60</v>
      </c>
      <c r="H271" s="5" t="s">
        <v>75</v>
      </c>
      <c r="I271" s="5" t="s">
        <v>103</v>
      </c>
      <c r="J271" s="5" t="s">
        <v>127</v>
      </c>
      <c r="K271" s="5" t="s">
        <v>1023</v>
      </c>
      <c r="L271" s="5" t="s">
        <v>161</v>
      </c>
      <c r="M271" s="5" t="s">
        <v>202</v>
      </c>
      <c r="N271" s="5" t="s">
        <v>104</v>
      </c>
      <c r="O271" s="4">
        <v>12</v>
      </c>
      <c r="P271" s="4">
        <v>39</v>
      </c>
      <c r="Q271" s="4">
        <v>48</v>
      </c>
      <c r="R271" s="4">
        <v>36</v>
      </c>
      <c r="S271" s="4" t="s">
        <v>18</v>
      </c>
      <c r="T271" s="4" t="s">
        <v>19</v>
      </c>
      <c r="U271" s="4" t="s">
        <v>20</v>
      </c>
      <c r="V271" s="4" t="s">
        <v>21</v>
      </c>
      <c r="W271" s="4" t="s">
        <v>22</v>
      </c>
      <c r="X271" s="4" t="s">
        <v>23</v>
      </c>
      <c r="Y271" s="4" t="s">
        <v>67</v>
      </c>
      <c r="Z271" s="4" t="s">
        <v>25</v>
      </c>
      <c r="AA271" s="4" t="s">
        <v>26</v>
      </c>
      <c r="AB271" s="4" t="s">
        <v>27</v>
      </c>
      <c r="AC271" s="4" t="s">
        <v>28</v>
      </c>
      <c r="AD271" s="4" t="s">
        <v>29</v>
      </c>
      <c r="AE271" s="4" t="s">
        <v>30</v>
      </c>
      <c r="AF271" s="4" t="s">
        <v>31</v>
      </c>
      <c r="AG271" s="4" t="s">
        <v>32</v>
      </c>
      <c r="AH271" s="4" t="s">
        <v>33</v>
      </c>
      <c r="AI271" s="4" t="s">
        <v>34</v>
      </c>
      <c r="AJ271" s="4" t="s">
        <v>35</v>
      </c>
      <c r="AK271" s="4" t="s">
        <v>36</v>
      </c>
      <c r="AL271" s="4" t="s">
        <v>37</v>
      </c>
      <c r="AM271" s="4" t="s">
        <v>38</v>
      </c>
      <c r="AN271" s="4" t="s">
        <v>39</v>
      </c>
      <c r="AO271" s="4" t="s">
        <v>40</v>
      </c>
      <c r="AP271" s="4" t="s">
        <v>41</v>
      </c>
      <c r="AQ271" s="4" t="s">
        <v>42</v>
      </c>
      <c r="AR271" s="4" t="s">
        <v>43</v>
      </c>
      <c r="AS271" s="4" t="s">
        <v>203</v>
      </c>
      <c r="AT271" s="4" t="s">
        <v>45</v>
      </c>
      <c r="AU271" s="4" t="s">
        <v>46</v>
      </c>
      <c r="AV271" s="4" t="s">
        <v>47</v>
      </c>
      <c r="AW271" s="4" t="s">
        <v>48</v>
      </c>
      <c r="AX271" s="4" t="s">
        <v>49</v>
      </c>
      <c r="AY271" s="4" t="s">
        <v>50</v>
      </c>
      <c r="AZ271" s="4" t="s">
        <v>51</v>
      </c>
      <c r="BA271" s="4" t="s">
        <v>52</v>
      </c>
      <c r="BB271" s="4" t="s">
        <v>53</v>
      </c>
    </row>
    <row r="272" spans="1:54">
      <c r="A272" s="4" t="s">
        <v>629</v>
      </c>
      <c r="B272" s="4" t="s">
        <v>233</v>
      </c>
      <c r="C272" s="5" t="s">
        <v>124</v>
      </c>
      <c r="D272" s="5" t="s">
        <v>174</v>
      </c>
      <c r="E272" s="5" t="s">
        <v>164</v>
      </c>
      <c r="F272" s="5" t="s">
        <v>73</v>
      </c>
      <c r="G272" s="5" t="s">
        <v>110</v>
      </c>
      <c r="H272" s="5" t="s">
        <v>75</v>
      </c>
      <c r="I272" s="5" t="s">
        <v>76</v>
      </c>
      <c r="O272" s="4">
        <v>7</v>
      </c>
      <c r="P272" s="4">
        <v>15</v>
      </c>
      <c r="Q272" s="4">
        <v>18</v>
      </c>
      <c r="R272" s="4">
        <v>11</v>
      </c>
      <c r="S272" s="4" t="s">
        <v>18</v>
      </c>
      <c r="Y272" s="4" t="s">
        <v>67</v>
      </c>
      <c r="AA272" s="4" t="s">
        <v>26</v>
      </c>
      <c r="AB272" s="4" t="s">
        <v>27</v>
      </c>
      <c r="AI272" s="4" t="s">
        <v>34</v>
      </c>
      <c r="AN272" s="4" t="s">
        <v>39</v>
      </c>
      <c r="AP272" s="4" t="s">
        <v>41</v>
      </c>
      <c r="AR272" s="4" t="s">
        <v>43</v>
      </c>
      <c r="AT272" s="4" t="s">
        <v>45</v>
      </c>
      <c r="AX272" s="4" t="s">
        <v>49</v>
      </c>
      <c r="BB272" s="4" t="s">
        <v>53</v>
      </c>
    </row>
    <row r="273" spans="1:54">
      <c r="A273" s="4" t="s">
        <v>630</v>
      </c>
      <c r="B273" s="4" t="s">
        <v>233</v>
      </c>
      <c r="C273" s="5" t="s">
        <v>70</v>
      </c>
      <c r="D273" s="5" t="s">
        <v>385</v>
      </c>
      <c r="E273" s="5" t="s">
        <v>58</v>
      </c>
      <c r="F273" s="5" t="s">
        <v>59</v>
      </c>
      <c r="G273" s="5" t="s">
        <v>110</v>
      </c>
      <c r="H273" s="5" t="s">
        <v>304</v>
      </c>
      <c r="I273" s="5" t="s">
        <v>158</v>
      </c>
      <c r="J273" s="5" t="s">
        <v>968</v>
      </c>
      <c r="K273" s="5" t="s">
        <v>178</v>
      </c>
      <c r="L273" s="5" t="s">
        <v>79</v>
      </c>
      <c r="M273" s="5" t="s">
        <v>153</v>
      </c>
      <c r="O273" s="4">
        <v>11</v>
      </c>
      <c r="P273" s="4">
        <v>38</v>
      </c>
      <c r="Q273" s="4">
        <v>32</v>
      </c>
      <c r="R273" s="4">
        <v>21</v>
      </c>
      <c r="S273" s="4" t="s">
        <v>18</v>
      </c>
      <c r="U273" s="4" t="s">
        <v>20</v>
      </c>
      <c r="V273" s="4" t="s">
        <v>21</v>
      </c>
      <c r="Y273" s="4" t="s">
        <v>105</v>
      </c>
      <c r="AA273" s="4" t="s">
        <v>26</v>
      </c>
      <c r="AB273" s="4" t="s">
        <v>27</v>
      </c>
      <c r="AD273" s="4" t="s">
        <v>29</v>
      </c>
      <c r="AF273" s="4" t="s">
        <v>31</v>
      </c>
      <c r="AH273" s="4" t="s">
        <v>33</v>
      </c>
      <c r="AI273" s="4" t="s">
        <v>34</v>
      </c>
      <c r="AL273" s="4" t="s">
        <v>37</v>
      </c>
      <c r="AN273" s="4" t="s">
        <v>39</v>
      </c>
      <c r="AP273" s="4" t="s">
        <v>41</v>
      </c>
      <c r="AQ273" s="4" t="s">
        <v>42</v>
      </c>
      <c r="AR273" s="4" t="s">
        <v>43</v>
      </c>
      <c r="AS273" s="4" t="s">
        <v>44</v>
      </c>
      <c r="AT273" s="4" t="s">
        <v>45</v>
      </c>
      <c r="AU273" s="4" t="s">
        <v>46</v>
      </c>
      <c r="AX273" s="4" t="s">
        <v>49</v>
      </c>
      <c r="AZ273" s="4" t="s">
        <v>51</v>
      </c>
      <c r="BB273" s="4" t="s">
        <v>53</v>
      </c>
    </row>
    <row r="274" spans="1:54">
      <c r="A274" s="4" t="s">
        <v>631</v>
      </c>
      <c r="B274" s="4" t="s">
        <v>233</v>
      </c>
      <c r="C274" s="5" t="s">
        <v>208</v>
      </c>
      <c r="D274" s="5" t="s">
        <v>100</v>
      </c>
      <c r="E274" s="5" t="s">
        <v>72</v>
      </c>
      <c r="F274" s="5" t="s">
        <v>59</v>
      </c>
      <c r="G274" s="5" t="s">
        <v>110</v>
      </c>
      <c r="O274" s="4">
        <v>5</v>
      </c>
      <c r="P274" s="4">
        <v>18</v>
      </c>
      <c r="Q274" s="4">
        <v>11</v>
      </c>
      <c r="R274" s="4">
        <v>6</v>
      </c>
      <c r="Y274" s="4" t="s">
        <v>24</v>
      </c>
      <c r="AB274" s="4" t="s">
        <v>27</v>
      </c>
      <c r="AI274" s="4" t="s">
        <v>34</v>
      </c>
      <c r="AP274" s="4" t="s">
        <v>41</v>
      </c>
      <c r="AR274" s="4" t="s">
        <v>43</v>
      </c>
      <c r="BB274" s="4" t="s">
        <v>53</v>
      </c>
    </row>
    <row r="275" spans="1:54">
      <c r="A275" s="4" t="s">
        <v>632</v>
      </c>
      <c r="B275" s="4" t="s">
        <v>233</v>
      </c>
      <c r="C275" s="5" t="s">
        <v>70</v>
      </c>
      <c r="D275" s="5" t="s">
        <v>174</v>
      </c>
      <c r="E275" s="5" t="s">
        <v>126</v>
      </c>
      <c r="F275" s="5" t="s">
        <v>59</v>
      </c>
      <c r="G275" s="5" t="s">
        <v>110</v>
      </c>
      <c r="H275" s="5" t="s">
        <v>148</v>
      </c>
      <c r="I275" s="5" t="s">
        <v>149</v>
      </c>
      <c r="J275" s="5" t="s">
        <v>96</v>
      </c>
      <c r="K275" s="5" t="s">
        <v>63</v>
      </c>
      <c r="L275" s="5" t="s">
        <v>661</v>
      </c>
      <c r="M275" s="5" t="s">
        <v>526</v>
      </c>
      <c r="O275" s="4">
        <v>11</v>
      </c>
      <c r="P275" s="4">
        <v>28</v>
      </c>
      <c r="Q275" s="4">
        <v>30</v>
      </c>
      <c r="R275" s="4">
        <v>19</v>
      </c>
      <c r="S275" s="4" t="s">
        <v>18</v>
      </c>
      <c r="U275" s="4" t="s">
        <v>20</v>
      </c>
      <c r="V275" s="4" t="s">
        <v>21</v>
      </c>
      <c r="Y275" s="4" t="s">
        <v>105</v>
      </c>
      <c r="AA275" s="4" t="s">
        <v>26</v>
      </c>
      <c r="AB275" s="4" t="s">
        <v>27</v>
      </c>
      <c r="AD275" s="4" t="s">
        <v>29</v>
      </c>
      <c r="AF275" s="4" t="s">
        <v>31</v>
      </c>
      <c r="AI275" s="4" t="s">
        <v>34</v>
      </c>
      <c r="AL275" s="4" t="s">
        <v>37</v>
      </c>
      <c r="AN275" s="4" t="s">
        <v>39</v>
      </c>
      <c r="AP275" s="4" t="s">
        <v>41</v>
      </c>
      <c r="AQ275" s="4" t="s">
        <v>42</v>
      </c>
      <c r="AR275" s="4" t="s">
        <v>43</v>
      </c>
      <c r="AS275" s="4" t="s">
        <v>203</v>
      </c>
      <c r="AT275" s="4" t="s">
        <v>45</v>
      </c>
      <c r="AX275" s="4" t="s">
        <v>49</v>
      </c>
      <c r="AZ275" s="4" t="s">
        <v>51</v>
      </c>
      <c r="BB275" s="4" t="s">
        <v>53</v>
      </c>
    </row>
    <row r="276" spans="1:54">
      <c r="A276" s="4" t="s">
        <v>633</v>
      </c>
      <c r="B276" s="4" t="s">
        <v>233</v>
      </c>
      <c r="C276" s="5" t="s">
        <v>279</v>
      </c>
      <c r="D276" s="5" t="s">
        <v>71</v>
      </c>
      <c r="E276" s="5" t="s">
        <v>109</v>
      </c>
      <c r="F276" s="5" t="s">
        <v>59</v>
      </c>
      <c r="G276" s="5" t="s">
        <v>60</v>
      </c>
      <c r="H276" s="5" t="s">
        <v>148</v>
      </c>
      <c r="I276" s="5" t="s">
        <v>119</v>
      </c>
      <c r="J276" s="5" t="s">
        <v>210</v>
      </c>
      <c r="K276" s="5" t="s">
        <v>120</v>
      </c>
      <c r="L276" s="5" t="s">
        <v>161</v>
      </c>
      <c r="M276" s="5" t="s">
        <v>153</v>
      </c>
      <c r="N276" s="5" t="s">
        <v>150</v>
      </c>
      <c r="O276" s="4">
        <v>12</v>
      </c>
      <c r="P276" s="4">
        <v>16</v>
      </c>
      <c r="Q276" s="4">
        <v>39</v>
      </c>
      <c r="R276" s="4">
        <v>27</v>
      </c>
      <c r="S276" s="4" t="s">
        <v>18</v>
      </c>
      <c r="U276" s="4" t="s">
        <v>20</v>
      </c>
      <c r="V276" s="4" t="s">
        <v>21</v>
      </c>
      <c r="W276" s="4" t="s">
        <v>22</v>
      </c>
      <c r="Y276" s="4" t="s">
        <v>67</v>
      </c>
      <c r="Z276" s="4" t="s">
        <v>25</v>
      </c>
      <c r="AA276" s="4" t="s">
        <v>26</v>
      </c>
      <c r="AB276" s="4" t="s">
        <v>27</v>
      </c>
      <c r="AD276" s="4" t="s">
        <v>29</v>
      </c>
      <c r="AE276" s="4" t="s">
        <v>30</v>
      </c>
      <c r="AF276" s="4" t="s">
        <v>31</v>
      </c>
      <c r="AG276" s="4" t="s">
        <v>32</v>
      </c>
      <c r="AI276" s="4" t="s">
        <v>34</v>
      </c>
      <c r="AK276" s="4" t="s">
        <v>36</v>
      </c>
      <c r="AL276" s="4" t="s">
        <v>37</v>
      </c>
      <c r="AN276" s="4" t="s">
        <v>39</v>
      </c>
      <c r="AP276" s="4" t="s">
        <v>41</v>
      </c>
      <c r="AQ276" s="4" t="s">
        <v>42</v>
      </c>
      <c r="AR276" s="4" t="s">
        <v>43</v>
      </c>
      <c r="AS276" s="4" t="s">
        <v>203</v>
      </c>
      <c r="AT276" s="4" t="s">
        <v>45</v>
      </c>
      <c r="AU276" s="4" t="s">
        <v>46</v>
      </c>
      <c r="AV276" s="4" t="s">
        <v>47</v>
      </c>
      <c r="AW276" s="4" t="s">
        <v>48</v>
      </c>
      <c r="AX276" s="4" t="s">
        <v>49</v>
      </c>
      <c r="AZ276" s="4" t="s">
        <v>51</v>
      </c>
      <c r="BB276" s="4" t="s">
        <v>53</v>
      </c>
    </row>
    <row r="277" spans="1:54">
      <c r="A277" s="4" t="s">
        <v>634</v>
      </c>
      <c r="B277" s="4" t="s">
        <v>233</v>
      </c>
      <c r="C277" s="5" t="s">
        <v>267</v>
      </c>
      <c r="D277" s="5" t="s">
        <v>385</v>
      </c>
      <c r="E277" s="5" t="s">
        <v>261</v>
      </c>
      <c r="F277" s="5" t="s">
        <v>73</v>
      </c>
      <c r="G277" s="5" t="s">
        <v>60</v>
      </c>
      <c r="O277" s="4">
        <v>5</v>
      </c>
      <c r="P277" s="4">
        <v>35</v>
      </c>
      <c r="Q277" s="4">
        <v>12</v>
      </c>
      <c r="R277" s="4">
        <v>7</v>
      </c>
      <c r="Y277" s="4" t="s">
        <v>67</v>
      </c>
      <c r="AB277" s="4" t="s">
        <v>27</v>
      </c>
      <c r="AI277" s="4" t="s">
        <v>34</v>
      </c>
      <c r="AN277" s="4" t="s">
        <v>39</v>
      </c>
      <c r="AP277" s="4" t="s">
        <v>41</v>
      </c>
      <c r="AT277" s="4" t="s">
        <v>45</v>
      </c>
      <c r="BB277" s="4" t="s">
        <v>53</v>
      </c>
    </row>
    <row r="278" spans="1:54">
      <c r="A278" s="4" t="s">
        <v>635</v>
      </c>
      <c r="B278" s="4" t="s">
        <v>233</v>
      </c>
      <c r="C278" s="5" t="s">
        <v>279</v>
      </c>
      <c r="D278" s="5" t="s">
        <v>100</v>
      </c>
      <c r="E278" s="5" t="s">
        <v>270</v>
      </c>
      <c r="F278" s="5" t="s">
        <v>73</v>
      </c>
      <c r="G278" s="5" t="s">
        <v>60</v>
      </c>
      <c r="H278" s="5" t="s">
        <v>75</v>
      </c>
      <c r="I278" s="5" t="s">
        <v>103</v>
      </c>
      <c r="J278" s="5" t="s">
        <v>62</v>
      </c>
      <c r="K278" s="5" t="s">
        <v>178</v>
      </c>
      <c r="L278" s="5" t="s">
        <v>195</v>
      </c>
      <c r="M278" s="5" t="s">
        <v>153</v>
      </c>
      <c r="N278" s="5" t="s">
        <v>324</v>
      </c>
      <c r="O278" s="4">
        <v>12</v>
      </c>
      <c r="P278" s="4">
        <v>17</v>
      </c>
      <c r="Q278" s="4">
        <v>43</v>
      </c>
      <c r="R278" s="4">
        <v>31</v>
      </c>
      <c r="S278" s="4" t="s">
        <v>18</v>
      </c>
      <c r="T278" s="4" t="s">
        <v>19</v>
      </c>
      <c r="U278" s="4" t="s">
        <v>20</v>
      </c>
      <c r="V278" s="4" t="s">
        <v>21</v>
      </c>
      <c r="W278" s="4" t="s">
        <v>22</v>
      </c>
      <c r="X278" s="4" t="s">
        <v>23</v>
      </c>
      <c r="Y278" s="4" t="s">
        <v>82</v>
      </c>
      <c r="Z278" s="4" t="s">
        <v>25</v>
      </c>
      <c r="AA278" s="4" t="s">
        <v>26</v>
      </c>
      <c r="AB278" s="4" t="s">
        <v>27</v>
      </c>
      <c r="AC278" s="4" t="s">
        <v>28</v>
      </c>
      <c r="AD278" s="4" t="s">
        <v>29</v>
      </c>
      <c r="AF278" s="4" t="s">
        <v>31</v>
      </c>
      <c r="AI278" s="4" t="s">
        <v>34</v>
      </c>
      <c r="AJ278" s="4" t="s">
        <v>35</v>
      </c>
      <c r="AK278" s="4" t="s">
        <v>36</v>
      </c>
      <c r="AL278" s="4" t="s">
        <v>37</v>
      </c>
      <c r="AM278" s="4" t="s">
        <v>38</v>
      </c>
      <c r="AN278" s="4" t="s">
        <v>39</v>
      </c>
      <c r="AO278" s="4" t="s">
        <v>40</v>
      </c>
      <c r="AP278" s="4" t="s">
        <v>41</v>
      </c>
      <c r="AQ278" s="4" t="s">
        <v>42</v>
      </c>
      <c r="AR278" s="4" t="s">
        <v>43</v>
      </c>
      <c r="AS278" s="4" t="s">
        <v>409</v>
      </c>
      <c r="AT278" s="4" t="s">
        <v>45</v>
      </c>
      <c r="AU278" s="4" t="s">
        <v>46</v>
      </c>
      <c r="AV278" s="4" t="s">
        <v>47</v>
      </c>
      <c r="AW278" s="4" t="s">
        <v>48</v>
      </c>
      <c r="AX278" s="4" t="s">
        <v>49</v>
      </c>
      <c r="BA278" s="4" t="s">
        <v>52</v>
      </c>
      <c r="BB278" s="4" t="s">
        <v>53</v>
      </c>
    </row>
    <row r="279" spans="1:54">
      <c r="A279" s="4" t="s">
        <v>636</v>
      </c>
      <c r="B279" s="4" t="s">
        <v>233</v>
      </c>
      <c r="C279" s="5" t="s">
        <v>124</v>
      </c>
      <c r="D279" s="5" t="s">
        <v>369</v>
      </c>
      <c r="E279" s="5" t="s">
        <v>109</v>
      </c>
      <c r="F279" s="5" t="s">
        <v>73</v>
      </c>
      <c r="G279" s="5" t="s">
        <v>60</v>
      </c>
      <c r="H279" s="5" t="s">
        <v>95</v>
      </c>
      <c r="I279" s="5" t="s">
        <v>103</v>
      </c>
      <c r="J279" s="5" t="s">
        <v>62</v>
      </c>
      <c r="K279" s="5" t="s">
        <v>160</v>
      </c>
      <c r="L279" s="5" t="s">
        <v>121</v>
      </c>
      <c r="M279" s="5" t="s">
        <v>169</v>
      </c>
      <c r="N279" s="5" t="s">
        <v>179</v>
      </c>
      <c r="O279" s="4">
        <v>12</v>
      </c>
      <c r="P279" s="4">
        <v>28</v>
      </c>
      <c r="Q279" s="4">
        <v>47</v>
      </c>
      <c r="R279" s="4">
        <v>35</v>
      </c>
      <c r="S279" s="4" t="s">
        <v>18</v>
      </c>
      <c r="T279" s="4" t="s">
        <v>19</v>
      </c>
      <c r="U279" s="4" t="s">
        <v>20</v>
      </c>
      <c r="V279" s="4" t="s">
        <v>21</v>
      </c>
      <c r="W279" s="4" t="s">
        <v>22</v>
      </c>
      <c r="X279" s="4" t="s">
        <v>23</v>
      </c>
      <c r="Y279" s="4" t="s">
        <v>82</v>
      </c>
      <c r="Z279" s="4" t="s">
        <v>25</v>
      </c>
      <c r="AA279" s="4" t="s">
        <v>26</v>
      </c>
      <c r="AB279" s="4" t="s">
        <v>27</v>
      </c>
      <c r="AC279" s="4" t="s">
        <v>28</v>
      </c>
      <c r="AD279" s="4" t="s">
        <v>29</v>
      </c>
      <c r="AE279" s="4" t="s">
        <v>30</v>
      </c>
      <c r="AF279" s="4" t="s">
        <v>31</v>
      </c>
      <c r="AG279" s="4" t="s">
        <v>32</v>
      </c>
      <c r="AH279" s="4" t="s">
        <v>33</v>
      </c>
      <c r="AI279" s="4" t="s">
        <v>34</v>
      </c>
      <c r="AJ279" s="4" t="s">
        <v>35</v>
      </c>
      <c r="AK279" s="4" t="s">
        <v>36</v>
      </c>
      <c r="AL279" s="4" t="s">
        <v>37</v>
      </c>
      <c r="AM279" s="4" t="s">
        <v>38</v>
      </c>
      <c r="AN279" s="4" t="s">
        <v>39</v>
      </c>
      <c r="AP279" s="4" t="s">
        <v>41</v>
      </c>
      <c r="AQ279" s="4" t="s">
        <v>42</v>
      </c>
      <c r="AR279" s="4" t="s">
        <v>43</v>
      </c>
      <c r="AS279" s="4" t="s">
        <v>203</v>
      </c>
      <c r="AT279" s="4" t="s">
        <v>45</v>
      </c>
      <c r="AU279" s="4" t="s">
        <v>46</v>
      </c>
      <c r="AV279" s="4" t="s">
        <v>47</v>
      </c>
      <c r="AW279" s="4" t="s">
        <v>48</v>
      </c>
      <c r="AX279" s="4" t="s">
        <v>49</v>
      </c>
      <c r="AY279" s="4" t="s">
        <v>50</v>
      </c>
      <c r="AZ279" s="4" t="s">
        <v>51</v>
      </c>
      <c r="BA279" s="4" t="s">
        <v>52</v>
      </c>
      <c r="BB279" s="4" t="s">
        <v>53</v>
      </c>
    </row>
    <row r="280" spans="1:54">
      <c r="A280" s="4" t="s">
        <v>637</v>
      </c>
      <c r="B280" s="4" t="s">
        <v>233</v>
      </c>
      <c r="C280" s="5" t="s">
        <v>124</v>
      </c>
      <c r="D280" s="5" t="s">
        <v>131</v>
      </c>
      <c r="E280" s="5" t="s">
        <v>58</v>
      </c>
      <c r="F280" s="5" t="s">
        <v>73</v>
      </c>
      <c r="G280" s="5" t="s">
        <v>102</v>
      </c>
      <c r="H280" s="5" t="s">
        <v>87</v>
      </c>
      <c r="I280" s="5" t="s">
        <v>103</v>
      </c>
      <c r="J280" s="5" t="s">
        <v>62</v>
      </c>
      <c r="K280" s="5" t="s">
        <v>168</v>
      </c>
      <c r="L280" s="5" t="s">
        <v>236</v>
      </c>
      <c r="M280" s="5" t="s">
        <v>391</v>
      </c>
      <c r="O280" s="4">
        <v>11</v>
      </c>
      <c r="P280" s="4">
        <v>32</v>
      </c>
      <c r="Q280" s="4">
        <v>30</v>
      </c>
      <c r="R280" s="4">
        <v>19</v>
      </c>
      <c r="S280" s="4" t="s">
        <v>18</v>
      </c>
      <c r="U280" s="4" t="s">
        <v>20</v>
      </c>
      <c r="V280" s="4" t="s">
        <v>21</v>
      </c>
      <c r="Y280" s="4" t="s">
        <v>67</v>
      </c>
      <c r="AB280" s="4" t="s">
        <v>27</v>
      </c>
      <c r="AD280" s="4" t="s">
        <v>29</v>
      </c>
      <c r="AF280" s="4" t="s">
        <v>31</v>
      </c>
      <c r="AI280" s="4" t="s">
        <v>34</v>
      </c>
      <c r="AL280" s="4" t="s">
        <v>37</v>
      </c>
      <c r="AN280" s="4" t="s">
        <v>39</v>
      </c>
      <c r="AP280" s="4" t="s">
        <v>41</v>
      </c>
      <c r="AQ280" s="4" t="s">
        <v>42</v>
      </c>
      <c r="AR280" s="4" t="s">
        <v>43</v>
      </c>
      <c r="AS280" s="4" t="s">
        <v>44</v>
      </c>
      <c r="AT280" s="4" t="s">
        <v>45</v>
      </c>
      <c r="AU280" s="4" t="s">
        <v>46</v>
      </c>
      <c r="AX280" s="4" t="s">
        <v>49</v>
      </c>
      <c r="AZ280" s="4" t="s">
        <v>51</v>
      </c>
      <c r="BB280" s="4" t="s">
        <v>53</v>
      </c>
    </row>
    <row r="281" spans="1:54">
      <c r="A281" s="4" t="s">
        <v>638</v>
      </c>
      <c r="B281" s="4" t="s">
        <v>233</v>
      </c>
      <c r="C281" s="5" t="s">
        <v>316</v>
      </c>
      <c r="D281" s="5" t="s">
        <v>100</v>
      </c>
      <c r="E281" s="5" t="s">
        <v>157</v>
      </c>
      <c r="F281" s="5" t="s">
        <v>201</v>
      </c>
      <c r="G281" s="5" t="s">
        <v>110</v>
      </c>
      <c r="O281" s="4">
        <v>5</v>
      </c>
      <c r="P281" s="4">
        <v>19</v>
      </c>
      <c r="Q281" s="4">
        <v>13</v>
      </c>
      <c r="R281" s="4">
        <v>8</v>
      </c>
      <c r="Y281" s="4" t="s">
        <v>24</v>
      </c>
      <c r="AB281" s="4" t="s">
        <v>27</v>
      </c>
      <c r="AI281" s="4" t="s">
        <v>34</v>
      </c>
      <c r="AN281" s="4" t="s">
        <v>39</v>
      </c>
      <c r="AP281" s="4" t="s">
        <v>41</v>
      </c>
      <c r="AR281" s="4" t="s">
        <v>43</v>
      </c>
      <c r="AT281" s="4" t="s">
        <v>45</v>
      </c>
      <c r="BB281" s="4" t="s">
        <v>53</v>
      </c>
    </row>
    <row r="282" spans="1:54">
      <c r="A282" s="4" t="s">
        <v>639</v>
      </c>
      <c r="B282" s="4" t="s">
        <v>233</v>
      </c>
      <c r="C282" s="5" t="s">
        <v>56</v>
      </c>
      <c r="D282" s="5" t="s">
        <v>71</v>
      </c>
      <c r="E282" s="5" t="s">
        <v>109</v>
      </c>
      <c r="F282" s="5" t="s">
        <v>73</v>
      </c>
      <c r="G282" s="5" t="s">
        <v>60</v>
      </c>
      <c r="H282" s="5" t="s">
        <v>304</v>
      </c>
      <c r="I282" s="5" t="s">
        <v>103</v>
      </c>
      <c r="K282" s="5" t="s">
        <v>188</v>
      </c>
      <c r="L282" s="5" t="s">
        <v>64</v>
      </c>
      <c r="O282" s="4">
        <v>9</v>
      </c>
      <c r="P282" s="4">
        <v>12</v>
      </c>
      <c r="Q282" s="4">
        <v>20</v>
      </c>
      <c r="R282" s="4">
        <v>11</v>
      </c>
      <c r="Y282" s="4" t="s">
        <v>67</v>
      </c>
      <c r="AB282" s="4" t="s">
        <v>27</v>
      </c>
      <c r="AI282" s="4" t="s">
        <v>34</v>
      </c>
      <c r="AN282" s="4" t="s">
        <v>39</v>
      </c>
      <c r="AP282" s="4" t="s">
        <v>41</v>
      </c>
      <c r="AR282" s="4" t="s">
        <v>43</v>
      </c>
      <c r="AS282" s="4" t="s">
        <v>203</v>
      </c>
      <c r="AT282" s="4" t="s">
        <v>45</v>
      </c>
      <c r="AX282" s="4" t="s">
        <v>49</v>
      </c>
      <c r="AZ282" s="4" t="s">
        <v>51</v>
      </c>
      <c r="BB282" s="4" t="s">
        <v>53</v>
      </c>
    </row>
    <row r="283" spans="1:54">
      <c r="A283" s="4" t="s">
        <v>640</v>
      </c>
      <c r="B283" s="4" t="s">
        <v>233</v>
      </c>
      <c r="C283" s="5" t="s">
        <v>142</v>
      </c>
      <c r="D283" s="5" t="s">
        <v>174</v>
      </c>
      <c r="E283" s="5" t="s">
        <v>109</v>
      </c>
      <c r="F283" s="5" t="s">
        <v>73</v>
      </c>
      <c r="G283" s="5" t="s">
        <v>110</v>
      </c>
      <c r="I283" s="5" t="s">
        <v>103</v>
      </c>
      <c r="J283" s="5" t="s">
        <v>62</v>
      </c>
      <c r="L283" s="5" t="s">
        <v>121</v>
      </c>
      <c r="O283" s="4">
        <v>8</v>
      </c>
      <c r="P283" s="4">
        <v>9</v>
      </c>
      <c r="Q283" s="4">
        <v>26</v>
      </c>
      <c r="R283" s="4">
        <v>18</v>
      </c>
      <c r="U283" s="4" t="s">
        <v>20</v>
      </c>
      <c r="V283" s="4" t="s">
        <v>21</v>
      </c>
      <c r="Y283" s="4" t="s">
        <v>24</v>
      </c>
      <c r="Z283" s="4" t="s">
        <v>25</v>
      </c>
      <c r="AA283" s="4" t="s">
        <v>26</v>
      </c>
      <c r="AB283" s="4" t="s">
        <v>27</v>
      </c>
      <c r="AC283" s="4" t="s">
        <v>28</v>
      </c>
      <c r="AF283" s="4" t="s">
        <v>31</v>
      </c>
      <c r="AG283" s="4" t="s">
        <v>32</v>
      </c>
      <c r="AI283" s="4" t="s">
        <v>34</v>
      </c>
      <c r="AL283" s="4" t="s">
        <v>37</v>
      </c>
      <c r="AN283" s="4" t="s">
        <v>39</v>
      </c>
      <c r="AP283" s="4" t="s">
        <v>41</v>
      </c>
      <c r="AQ283" s="4" t="s">
        <v>42</v>
      </c>
      <c r="AT283" s="4" t="s">
        <v>45</v>
      </c>
      <c r="AV283" s="4" t="s">
        <v>47</v>
      </c>
      <c r="AW283" s="4" t="s">
        <v>48</v>
      </c>
      <c r="AX283" s="4" t="s">
        <v>49</v>
      </c>
    </row>
    <row r="284" spans="1:54">
      <c r="A284" s="4" t="s">
        <v>641</v>
      </c>
      <c r="B284" s="4" t="s">
        <v>233</v>
      </c>
      <c r="C284" s="5" t="s">
        <v>142</v>
      </c>
      <c r="D284" s="5" t="s">
        <v>91</v>
      </c>
      <c r="E284" s="5" t="s">
        <v>243</v>
      </c>
      <c r="F284" s="5" t="s">
        <v>73</v>
      </c>
      <c r="G284" s="5" t="s">
        <v>60</v>
      </c>
      <c r="I284" s="5" t="s">
        <v>103</v>
      </c>
      <c r="O284" s="4">
        <v>6</v>
      </c>
      <c r="P284" s="4">
        <v>4</v>
      </c>
      <c r="Q284" s="4">
        <v>15</v>
      </c>
      <c r="R284" s="4">
        <v>9</v>
      </c>
      <c r="Y284" s="4" t="s">
        <v>67</v>
      </c>
      <c r="AA284" s="4" t="s">
        <v>26</v>
      </c>
      <c r="AB284" s="4" t="s">
        <v>27</v>
      </c>
      <c r="AI284" s="4" t="s">
        <v>34</v>
      </c>
      <c r="AN284" s="4" t="s">
        <v>39</v>
      </c>
      <c r="AP284" s="4" t="s">
        <v>41</v>
      </c>
      <c r="AR284" s="4" t="s">
        <v>43</v>
      </c>
      <c r="AT284" s="4" t="s">
        <v>45</v>
      </c>
      <c r="BB284" s="4" t="s">
        <v>53</v>
      </c>
    </row>
    <row r="285" spans="1:54">
      <c r="A285" s="4" t="s">
        <v>642</v>
      </c>
      <c r="B285" s="4" t="s">
        <v>233</v>
      </c>
      <c r="C285" s="5" t="s">
        <v>124</v>
      </c>
      <c r="D285" s="5" t="s">
        <v>100</v>
      </c>
      <c r="E285" s="5" t="s">
        <v>175</v>
      </c>
      <c r="F285" s="5" t="s">
        <v>73</v>
      </c>
      <c r="O285" s="4">
        <v>4</v>
      </c>
      <c r="P285" s="4">
        <v>6</v>
      </c>
      <c r="Q285" s="4">
        <v>9</v>
      </c>
      <c r="R285" s="4">
        <v>5</v>
      </c>
      <c r="Y285" s="4" t="s">
        <v>105</v>
      </c>
      <c r="AB285" s="4" t="s">
        <v>27</v>
      </c>
      <c r="AN285" s="4" t="s">
        <v>39</v>
      </c>
      <c r="AP285" s="4" t="s">
        <v>41</v>
      </c>
      <c r="AT285" s="4" t="s">
        <v>45</v>
      </c>
    </row>
    <row r="286" spans="1:54">
      <c r="A286" s="4" t="s">
        <v>643</v>
      </c>
      <c r="B286" s="4" t="s">
        <v>233</v>
      </c>
      <c r="C286" s="5" t="s">
        <v>56</v>
      </c>
      <c r="D286" s="5" t="s">
        <v>71</v>
      </c>
      <c r="E286" s="5" t="s">
        <v>58</v>
      </c>
      <c r="F286" s="5" t="s">
        <v>59</v>
      </c>
      <c r="G286" s="5" t="s">
        <v>110</v>
      </c>
      <c r="H286" s="5" t="s">
        <v>148</v>
      </c>
      <c r="I286" s="5" t="s">
        <v>103</v>
      </c>
      <c r="K286" s="5" t="s">
        <v>252</v>
      </c>
      <c r="L286" s="5" t="s">
        <v>79</v>
      </c>
      <c r="M286" s="5" t="s">
        <v>202</v>
      </c>
      <c r="O286" s="4">
        <v>10</v>
      </c>
      <c r="P286" s="4">
        <v>15</v>
      </c>
      <c r="Q286" s="4">
        <v>30</v>
      </c>
      <c r="R286" s="4">
        <v>20</v>
      </c>
      <c r="S286" s="4" t="s">
        <v>18</v>
      </c>
      <c r="U286" s="4" t="s">
        <v>20</v>
      </c>
      <c r="V286" s="4" t="s">
        <v>21</v>
      </c>
      <c r="Y286" s="4" t="s">
        <v>67</v>
      </c>
      <c r="AA286" s="4" t="s">
        <v>26</v>
      </c>
      <c r="AB286" s="4" t="s">
        <v>27</v>
      </c>
      <c r="AD286" s="4" t="s">
        <v>29</v>
      </c>
      <c r="AF286" s="4" t="s">
        <v>31</v>
      </c>
      <c r="AI286" s="4" t="s">
        <v>34</v>
      </c>
      <c r="AL286" s="4" t="s">
        <v>37</v>
      </c>
      <c r="AN286" s="4" t="s">
        <v>39</v>
      </c>
      <c r="AP286" s="4" t="s">
        <v>41</v>
      </c>
      <c r="AQ286" s="4" t="s">
        <v>42</v>
      </c>
      <c r="AR286" s="4" t="s">
        <v>43</v>
      </c>
      <c r="AS286" s="4" t="s">
        <v>203</v>
      </c>
      <c r="AT286" s="4" t="s">
        <v>45</v>
      </c>
      <c r="AU286" s="4" t="s">
        <v>46</v>
      </c>
      <c r="AX286" s="4" t="s">
        <v>49</v>
      </c>
      <c r="AZ286" s="4" t="s">
        <v>51</v>
      </c>
      <c r="BB286" s="4" t="s">
        <v>53</v>
      </c>
    </row>
    <row r="287" spans="1:54">
      <c r="A287" s="4" t="s">
        <v>644</v>
      </c>
      <c r="B287" s="4" t="s">
        <v>233</v>
      </c>
      <c r="C287" s="5" t="s">
        <v>173</v>
      </c>
      <c r="D287" s="5" t="s">
        <v>100</v>
      </c>
      <c r="E287" s="5" t="s">
        <v>58</v>
      </c>
      <c r="F287" s="5" t="s">
        <v>73</v>
      </c>
      <c r="G287" s="5" t="s">
        <v>110</v>
      </c>
      <c r="I287" s="5" t="s">
        <v>158</v>
      </c>
      <c r="K287" s="5" t="s">
        <v>191</v>
      </c>
      <c r="O287" s="4">
        <v>7</v>
      </c>
      <c r="P287" s="4">
        <v>4</v>
      </c>
      <c r="Q287" s="4">
        <v>21</v>
      </c>
      <c r="R287" s="4">
        <v>14</v>
      </c>
      <c r="Y287" s="4" t="s">
        <v>67</v>
      </c>
      <c r="AA287" s="4" t="s">
        <v>26</v>
      </c>
      <c r="AB287" s="4" t="s">
        <v>27</v>
      </c>
      <c r="AD287" s="4" t="s">
        <v>29</v>
      </c>
      <c r="AI287" s="4" t="s">
        <v>34</v>
      </c>
      <c r="AN287" s="4" t="s">
        <v>39</v>
      </c>
      <c r="AP287" s="4" t="s">
        <v>41</v>
      </c>
      <c r="AR287" s="4" t="s">
        <v>43</v>
      </c>
      <c r="AS287" s="4" t="s">
        <v>44</v>
      </c>
      <c r="AT287" s="4" t="s">
        <v>45</v>
      </c>
      <c r="AU287" s="4" t="s">
        <v>46</v>
      </c>
      <c r="AX287" s="4" t="s">
        <v>49</v>
      </c>
      <c r="AZ287" s="4" t="s">
        <v>51</v>
      </c>
      <c r="BB287" s="4" t="s">
        <v>53</v>
      </c>
    </row>
    <row r="288" spans="1:54">
      <c r="A288" s="4" t="s">
        <v>645</v>
      </c>
      <c r="B288" s="4" t="s">
        <v>233</v>
      </c>
      <c r="C288" s="5" t="s">
        <v>124</v>
      </c>
      <c r="D288" s="5" t="s">
        <v>174</v>
      </c>
      <c r="E288" s="5" t="s">
        <v>58</v>
      </c>
      <c r="F288" s="5" t="s">
        <v>59</v>
      </c>
      <c r="G288" s="5" t="s">
        <v>110</v>
      </c>
      <c r="J288" s="5" t="s">
        <v>364</v>
      </c>
      <c r="O288" s="4">
        <v>6</v>
      </c>
      <c r="P288" s="4">
        <v>7</v>
      </c>
      <c r="Q288" s="4">
        <v>18</v>
      </c>
      <c r="R288" s="4">
        <v>12</v>
      </c>
      <c r="V288" s="4" t="s">
        <v>21</v>
      </c>
      <c r="Y288" s="4" t="s">
        <v>105</v>
      </c>
      <c r="Z288" s="4" t="s">
        <v>25</v>
      </c>
      <c r="AB288" s="4" t="s">
        <v>27</v>
      </c>
      <c r="AI288" s="4" t="s">
        <v>34</v>
      </c>
      <c r="AN288" s="4" t="s">
        <v>39</v>
      </c>
      <c r="AP288" s="4" t="s">
        <v>41</v>
      </c>
      <c r="AQ288" s="4" t="s">
        <v>42</v>
      </c>
      <c r="AR288" s="4" t="s">
        <v>43</v>
      </c>
      <c r="AT288" s="4" t="s">
        <v>45</v>
      </c>
      <c r="AY288" s="4" t="s">
        <v>50</v>
      </c>
      <c r="BB288" s="4" t="s">
        <v>53</v>
      </c>
    </row>
    <row r="289" spans="1:54">
      <c r="A289" s="4" t="s">
        <v>646</v>
      </c>
      <c r="B289" s="4" t="s">
        <v>233</v>
      </c>
      <c r="C289" s="5" t="s">
        <v>114</v>
      </c>
      <c r="D289" s="5" t="s">
        <v>125</v>
      </c>
      <c r="E289" s="5" t="s">
        <v>175</v>
      </c>
      <c r="O289" s="4">
        <v>3</v>
      </c>
      <c r="P289" s="4">
        <v>13</v>
      </c>
      <c r="Q289" s="4">
        <v>8</v>
      </c>
      <c r="R289" s="4">
        <v>5</v>
      </c>
      <c r="Y289" s="4" t="s">
        <v>67</v>
      </c>
      <c r="AB289" s="4" t="s">
        <v>27</v>
      </c>
      <c r="AN289" s="4" t="s">
        <v>39</v>
      </c>
      <c r="AP289" s="4" t="s">
        <v>41</v>
      </c>
      <c r="AT289" s="4" t="s">
        <v>45</v>
      </c>
    </row>
    <row r="290" spans="1:54">
      <c r="A290" s="4" t="s">
        <v>647</v>
      </c>
      <c r="B290" s="4" t="s">
        <v>233</v>
      </c>
      <c r="C290" s="5" t="s">
        <v>316</v>
      </c>
      <c r="D290" s="5" t="s">
        <v>57</v>
      </c>
      <c r="E290" s="5" t="s">
        <v>58</v>
      </c>
      <c r="F290" s="5" t="s">
        <v>73</v>
      </c>
      <c r="G290" s="5" t="s">
        <v>110</v>
      </c>
      <c r="J290" s="5" t="s">
        <v>96</v>
      </c>
      <c r="O290" s="4">
        <v>6</v>
      </c>
      <c r="P290" s="4">
        <v>8</v>
      </c>
      <c r="Q290" s="4">
        <v>16</v>
      </c>
      <c r="R290" s="4">
        <v>10</v>
      </c>
      <c r="Y290" s="4" t="s">
        <v>67</v>
      </c>
      <c r="AB290" s="4" t="s">
        <v>27</v>
      </c>
      <c r="AF290" s="4" t="s">
        <v>31</v>
      </c>
      <c r="AI290" s="4" t="s">
        <v>34</v>
      </c>
      <c r="AN290" s="4" t="s">
        <v>39</v>
      </c>
      <c r="AP290" s="4" t="s">
        <v>41</v>
      </c>
      <c r="AR290" s="4" t="s">
        <v>43</v>
      </c>
      <c r="AT290" s="4" t="s">
        <v>45</v>
      </c>
      <c r="AX290" s="4" t="s">
        <v>49</v>
      </c>
      <c r="BB290" s="4" t="s">
        <v>53</v>
      </c>
    </row>
    <row r="291" spans="1:54">
      <c r="A291" s="4" t="s">
        <v>648</v>
      </c>
      <c r="B291" s="4" t="s">
        <v>233</v>
      </c>
      <c r="C291" s="5" t="s">
        <v>56</v>
      </c>
      <c r="D291" s="5" t="s">
        <v>57</v>
      </c>
      <c r="E291" s="5" t="s">
        <v>109</v>
      </c>
      <c r="H291" s="5" t="s">
        <v>148</v>
      </c>
      <c r="K291" s="5" t="s">
        <v>132</v>
      </c>
      <c r="L291" s="5" t="s">
        <v>64</v>
      </c>
      <c r="M291" s="5" t="s">
        <v>202</v>
      </c>
      <c r="O291" s="4">
        <v>7</v>
      </c>
      <c r="P291" s="4">
        <v>6</v>
      </c>
      <c r="Q291" s="4">
        <v>20</v>
      </c>
      <c r="R291" s="4">
        <v>13</v>
      </c>
      <c r="S291" s="4" t="s">
        <v>18</v>
      </c>
      <c r="U291" s="4" t="s">
        <v>20</v>
      </c>
      <c r="Y291" s="4" t="s">
        <v>67</v>
      </c>
      <c r="AB291" s="4" t="s">
        <v>27</v>
      </c>
      <c r="AF291" s="4" t="s">
        <v>31</v>
      </c>
      <c r="AI291" s="4" t="s">
        <v>34</v>
      </c>
      <c r="AN291" s="4" t="s">
        <v>39</v>
      </c>
      <c r="AP291" s="4" t="s">
        <v>41</v>
      </c>
      <c r="AQ291" s="4" t="s">
        <v>42</v>
      </c>
      <c r="AR291" s="4" t="s">
        <v>43</v>
      </c>
      <c r="AS291" s="4" t="s">
        <v>44</v>
      </c>
      <c r="AX291" s="4" t="s">
        <v>49</v>
      </c>
      <c r="BB291" s="4" t="s">
        <v>53</v>
      </c>
    </row>
    <row r="292" spans="1:54">
      <c r="A292" s="4" t="s">
        <v>649</v>
      </c>
      <c r="B292" s="4" t="s">
        <v>233</v>
      </c>
      <c r="C292" s="5" t="s">
        <v>90</v>
      </c>
      <c r="D292" s="5" t="s">
        <v>91</v>
      </c>
      <c r="E292" s="5" t="s">
        <v>92</v>
      </c>
      <c r="G292" s="5" t="s">
        <v>110</v>
      </c>
      <c r="K292" s="5" t="s">
        <v>188</v>
      </c>
      <c r="M292" s="5" t="s">
        <v>202</v>
      </c>
      <c r="O292" s="4">
        <v>6</v>
      </c>
      <c r="P292" s="4">
        <v>2</v>
      </c>
      <c r="Q292" s="4">
        <v>17</v>
      </c>
      <c r="R292" s="4">
        <v>11</v>
      </c>
      <c r="V292" s="4" t="s">
        <v>21</v>
      </c>
      <c r="Y292" s="4" t="s">
        <v>24</v>
      </c>
      <c r="AB292" s="4" t="s">
        <v>27</v>
      </c>
      <c r="AN292" s="4" t="s">
        <v>39</v>
      </c>
      <c r="AP292" s="4" t="s">
        <v>41</v>
      </c>
      <c r="AQ292" s="4" t="s">
        <v>42</v>
      </c>
      <c r="AR292" s="4" t="s">
        <v>43</v>
      </c>
      <c r="AS292" s="4" t="s">
        <v>44</v>
      </c>
      <c r="AT292" s="4" t="s">
        <v>45</v>
      </c>
      <c r="AU292" s="4" t="s">
        <v>46</v>
      </c>
      <c r="AX292" s="4" t="s">
        <v>49</v>
      </c>
    </row>
    <row r="293" spans="1:54">
      <c r="A293" s="4" t="s">
        <v>650</v>
      </c>
      <c r="B293" s="4" t="s">
        <v>233</v>
      </c>
      <c r="C293" s="5" t="s">
        <v>56</v>
      </c>
      <c r="D293" s="5" t="s">
        <v>57</v>
      </c>
      <c r="E293" s="5" t="s">
        <v>243</v>
      </c>
      <c r="F293" s="5" t="s">
        <v>59</v>
      </c>
      <c r="G293" s="5" t="s">
        <v>60</v>
      </c>
      <c r="H293" s="5" t="s">
        <v>148</v>
      </c>
      <c r="I293" s="5" t="s">
        <v>149</v>
      </c>
      <c r="J293" s="5" t="s">
        <v>96</v>
      </c>
      <c r="K293" s="5" t="s">
        <v>191</v>
      </c>
      <c r="L293" s="5" t="s">
        <v>79</v>
      </c>
      <c r="M293" s="5" t="s">
        <v>526</v>
      </c>
      <c r="O293" s="4">
        <v>11</v>
      </c>
      <c r="P293" s="4">
        <v>9</v>
      </c>
      <c r="Q293" s="4">
        <v>31</v>
      </c>
      <c r="R293" s="4">
        <v>20</v>
      </c>
      <c r="S293" s="4" t="s">
        <v>18</v>
      </c>
      <c r="U293" s="4" t="s">
        <v>20</v>
      </c>
      <c r="V293" s="4" t="s">
        <v>21</v>
      </c>
      <c r="Y293" s="4" t="s">
        <v>67</v>
      </c>
      <c r="AA293" s="4" t="s">
        <v>26</v>
      </c>
      <c r="AB293" s="4" t="s">
        <v>27</v>
      </c>
      <c r="AD293" s="4" t="s">
        <v>29</v>
      </c>
      <c r="AF293" s="4" t="s">
        <v>31</v>
      </c>
      <c r="AH293" s="4" t="s">
        <v>33</v>
      </c>
      <c r="AI293" s="4" t="s">
        <v>34</v>
      </c>
      <c r="AL293" s="4" t="s">
        <v>37</v>
      </c>
      <c r="AN293" s="4" t="s">
        <v>39</v>
      </c>
      <c r="AP293" s="4" t="s">
        <v>41</v>
      </c>
      <c r="AQ293" s="4" t="s">
        <v>42</v>
      </c>
      <c r="AR293" s="4" t="s">
        <v>43</v>
      </c>
      <c r="AS293" s="4" t="s">
        <v>44</v>
      </c>
      <c r="AT293" s="4" t="s">
        <v>45</v>
      </c>
      <c r="AX293" s="4" t="s">
        <v>49</v>
      </c>
      <c r="AZ293" s="4" t="s">
        <v>51</v>
      </c>
      <c r="BB293" s="4" t="s">
        <v>53</v>
      </c>
    </row>
    <row r="294" spans="1:54">
      <c r="A294" s="4" t="s">
        <v>651</v>
      </c>
      <c r="B294" s="4" t="s">
        <v>233</v>
      </c>
      <c r="C294" s="5" t="s">
        <v>56</v>
      </c>
      <c r="D294" s="5" t="s">
        <v>125</v>
      </c>
      <c r="E294" s="5" t="s">
        <v>101</v>
      </c>
      <c r="F294" s="5" t="s">
        <v>165</v>
      </c>
      <c r="G294" s="5" t="s">
        <v>60</v>
      </c>
      <c r="H294" s="5" t="s">
        <v>167</v>
      </c>
      <c r="I294" s="5" t="s">
        <v>143</v>
      </c>
      <c r="K294" s="5" t="s">
        <v>78</v>
      </c>
      <c r="M294" s="5" t="s">
        <v>80</v>
      </c>
      <c r="O294" s="4">
        <v>9</v>
      </c>
      <c r="P294" s="4">
        <v>20</v>
      </c>
      <c r="Q294" s="4">
        <v>28</v>
      </c>
      <c r="R294" s="4">
        <v>19</v>
      </c>
      <c r="S294" s="4" t="s">
        <v>18</v>
      </c>
      <c r="W294" s="4" t="s">
        <v>22</v>
      </c>
      <c r="Y294" s="4" t="s">
        <v>105</v>
      </c>
      <c r="Z294" s="4" t="s">
        <v>25</v>
      </c>
      <c r="AA294" s="4" t="s">
        <v>26</v>
      </c>
      <c r="AB294" s="4" t="s">
        <v>27</v>
      </c>
      <c r="AD294" s="4" t="s">
        <v>29</v>
      </c>
      <c r="AF294" s="4" t="s">
        <v>31</v>
      </c>
      <c r="AG294" s="4" t="s">
        <v>32</v>
      </c>
      <c r="AI294" s="4" t="s">
        <v>34</v>
      </c>
      <c r="AN294" s="4" t="s">
        <v>39</v>
      </c>
      <c r="AP294" s="4" t="s">
        <v>41</v>
      </c>
      <c r="AQ294" s="4" t="s">
        <v>42</v>
      </c>
      <c r="AR294" s="4" t="s">
        <v>43</v>
      </c>
      <c r="AS294" s="4" t="s">
        <v>44</v>
      </c>
      <c r="AT294" s="4" t="s">
        <v>45</v>
      </c>
      <c r="AX294" s="4" t="s">
        <v>49</v>
      </c>
      <c r="AZ294" s="4" t="s">
        <v>51</v>
      </c>
      <c r="BB294" s="4" t="s">
        <v>53</v>
      </c>
    </row>
    <row r="295" spans="1:54">
      <c r="A295" s="4" t="s">
        <v>652</v>
      </c>
      <c r="B295" s="4" t="s">
        <v>233</v>
      </c>
      <c r="C295" s="5" t="s">
        <v>56</v>
      </c>
      <c r="D295" s="5" t="s">
        <v>57</v>
      </c>
      <c r="E295" s="5" t="s">
        <v>58</v>
      </c>
      <c r="O295" s="4">
        <v>3</v>
      </c>
      <c r="P295" s="4">
        <v>1</v>
      </c>
      <c r="Q295" s="4">
        <v>8</v>
      </c>
      <c r="R295" s="4">
        <v>5</v>
      </c>
      <c r="Y295" s="4" t="s">
        <v>24</v>
      </c>
      <c r="AB295" s="4" t="s">
        <v>27</v>
      </c>
      <c r="AN295" s="4" t="s">
        <v>39</v>
      </c>
      <c r="AP295" s="4" t="s">
        <v>41</v>
      </c>
      <c r="AR295" s="4" t="s">
        <v>43</v>
      </c>
    </row>
    <row r="296" spans="1:54">
      <c r="A296" s="4" t="s">
        <v>653</v>
      </c>
      <c r="B296" s="4" t="s">
        <v>233</v>
      </c>
      <c r="C296" s="5" t="s">
        <v>124</v>
      </c>
      <c r="D296" s="5" t="s">
        <v>710</v>
      </c>
      <c r="E296" s="5" t="s">
        <v>58</v>
      </c>
      <c r="F296" s="5" t="s">
        <v>73</v>
      </c>
      <c r="H296" s="5" t="s">
        <v>75</v>
      </c>
      <c r="O296" s="4">
        <v>5</v>
      </c>
      <c r="P296" s="4">
        <v>29</v>
      </c>
      <c r="Q296" s="4">
        <v>16</v>
      </c>
      <c r="R296" s="4">
        <v>11</v>
      </c>
      <c r="S296" s="4" t="s">
        <v>18</v>
      </c>
      <c r="Y296" s="4" t="s">
        <v>67</v>
      </c>
      <c r="AB296" s="4" t="s">
        <v>27</v>
      </c>
      <c r="AF296" s="4" t="s">
        <v>31</v>
      </c>
      <c r="AI296" s="4" t="s">
        <v>34</v>
      </c>
      <c r="AN296" s="4" t="s">
        <v>39</v>
      </c>
      <c r="AP296" s="4" t="s">
        <v>41</v>
      </c>
      <c r="AR296" s="4" t="s">
        <v>43</v>
      </c>
      <c r="AT296" s="4" t="s">
        <v>45</v>
      </c>
      <c r="AX296" s="4" t="s">
        <v>49</v>
      </c>
      <c r="BB296" s="4" t="s">
        <v>53</v>
      </c>
    </row>
    <row r="297" spans="1:54">
      <c r="A297" s="4" t="s">
        <v>654</v>
      </c>
      <c r="B297" s="4" t="s">
        <v>233</v>
      </c>
      <c r="C297" s="5" t="s">
        <v>231</v>
      </c>
      <c r="D297" s="5" t="s">
        <v>131</v>
      </c>
      <c r="E297" s="5" t="s">
        <v>109</v>
      </c>
      <c r="F297" s="5" t="s">
        <v>73</v>
      </c>
      <c r="O297" s="4">
        <v>4</v>
      </c>
      <c r="P297" s="4">
        <v>15</v>
      </c>
      <c r="Q297" s="4">
        <v>12</v>
      </c>
      <c r="R297" s="4">
        <v>8</v>
      </c>
      <c r="Y297" s="4" t="s">
        <v>105</v>
      </c>
      <c r="AB297" s="4" t="s">
        <v>27</v>
      </c>
      <c r="AI297" s="4" t="s">
        <v>34</v>
      </c>
      <c r="AN297" s="4" t="s">
        <v>39</v>
      </c>
      <c r="AP297" s="4" t="s">
        <v>41</v>
      </c>
      <c r="AR297" s="4" t="s">
        <v>43</v>
      </c>
      <c r="AT297" s="4" t="s">
        <v>45</v>
      </c>
      <c r="BB297" s="4" t="s">
        <v>53</v>
      </c>
    </row>
    <row r="298" spans="1:54">
      <c r="A298" s="4" t="s">
        <v>655</v>
      </c>
      <c r="B298" s="4" t="s">
        <v>233</v>
      </c>
      <c r="C298" s="5" t="s">
        <v>173</v>
      </c>
      <c r="D298" s="5" t="s">
        <v>174</v>
      </c>
      <c r="E298" s="5" t="s">
        <v>175</v>
      </c>
      <c r="G298" s="5" t="s">
        <v>60</v>
      </c>
      <c r="O298" s="4">
        <v>4</v>
      </c>
      <c r="P298" s="4">
        <v>2</v>
      </c>
      <c r="Q298" s="4">
        <v>12</v>
      </c>
      <c r="R298" s="4">
        <v>8</v>
      </c>
      <c r="Y298" s="4" t="s">
        <v>67</v>
      </c>
      <c r="AB298" s="4" t="s">
        <v>27</v>
      </c>
      <c r="AI298" s="4" t="s">
        <v>34</v>
      </c>
      <c r="AN298" s="4" t="s">
        <v>39</v>
      </c>
      <c r="AP298" s="4" t="s">
        <v>41</v>
      </c>
      <c r="AR298" s="4" t="s">
        <v>43</v>
      </c>
      <c r="AT298" s="4" t="s">
        <v>45</v>
      </c>
      <c r="BB298" s="4" t="s">
        <v>53</v>
      </c>
    </row>
    <row r="299" spans="1:54">
      <c r="A299" s="4" t="s">
        <v>656</v>
      </c>
      <c r="B299" s="4" t="s">
        <v>233</v>
      </c>
      <c r="C299" s="5" t="s">
        <v>56</v>
      </c>
      <c r="D299" s="5" t="s">
        <v>100</v>
      </c>
      <c r="E299" s="5" t="s">
        <v>109</v>
      </c>
      <c r="F299" s="5" t="s">
        <v>59</v>
      </c>
      <c r="G299" s="5" t="s">
        <v>110</v>
      </c>
      <c r="L299" s="5" t="s">
        <v>64</v>
      </c>
      <c r="O299" s="4">
        <v>6</v>
      </c>
      <c r="P299" s="4">
        <v>6</v>
      </c>
      <c r="Q299" s="4">
        <v>20</v>
      </c>
      <c r="R299" s="4">
        <v>14</v>
      </c>
      <c r="U299" s="4" t="s">
        <v>20</v>
      </c>
      <c r="V299" s="4" t="s">
        <v>21</v>
      </c>
      <c r="Y299" s="4" t="s">
        <v>67</v>
      </c>
      <c r="AB299" s="4" t="s">
        <v>27</v>
      </c>
      <c r="AD299" s="4" t="s">
        <v>29</v>
      </c>
      <c r="AI299" s="4" t="s">
        <v>34</v>
      </c>
      <c r="AN299" s="4" t="s">
        <v>39</v>
      </c>
      <c r="AP299" s="4" t="s">
        <v>41</v>
      </c>
      <c r="AQ299" s="4" t="s">
        <v>42</v>
      </c>
      <c r="AR299" s="4" t="s">
        <v>43</v>
      </c>
      <c r="AT299" s="4" t="s">
        <v>45</v>
      </c>
      <c r="AX299" s="4" t="s">
        <v>49</v>
      </c>
      <c r="AZ299" s="4" t="s">
        <v>51</v>
      </c>
      <c r="BB299" s="4" t="s">
        <v>53</v>
      </c>
    </row>
    <row r="300" spans="1:54">
      <c r="A300" s="4" t="s">
        <v>657</v>
      </c>
      <c r="B300" s="4" t="s">
        <v>233</v>
      </c>
      <c r="C300" s="5" t="s">
        <v>56</v>
      </c>
      <c r="D300" s="5" t="s">
        <v>100</v>
      </c>
      <c r="E300" s="5" t="s">
        <v>58</v>
      </c>
      <c r="F300" s="5" t="s">
        <v>59</v>
      </c>
      <c r="G300" s="5" t="s">
        <v>60</v>
      </c>
      <c r="L300" s="5" t="s">
        <v>79</v>
      </c>
      <c r="M300" s="5" t="s">
        <v>153</v>
      </c>
      <c r="O300" s="4">
        <v>7</v>
      </c>
      <c r="P300" s="4">
        <v>7</v>
      </c>
      <c r="Q300" s="4">
        <v>20</v>
      </c>
      <c r="R300" s="4">
        <v>13</v>
      </c>
      <c r="S300" s="4" t="s">
        <v>18</v>
      </c>
      <c r="U300" s="4" t="s">
        <v>20</v>
      </c>
      <c r="Y300" s="4" t="s">
        <v>24</v>
      </c>
      <c r="AB300" s="4" t="s">
        <v>27</v>
      </c>
      <c r="AF300" s="4" t="s">
        <v>31</v>
      </c>
      <c r="AI300" s="4" t="s">
        <v>34</v>
      </c>
      <c r="AN300" s="4" t="s">
        <v>39</v>
      </c>
      <c r="AP300" s="4" t="s">
        <v>41</v>
      </c>
      <c r="AQ300" s="4" t="s">
        <v>42</v>
      </c>
      <c r="AR300" s="4" t="s">
        <v>43</v>
      </c>
      <c r="AT300" s="4" t="s">
        <v>45</v>
      </c>
      <c r="AX300" s="4" t="s">
        <v>49</v>
      </c>
      <c r="BB300" s="4" t="s">
        <v>53</v>
      </c>
    </row>
    <row r="301" spans="1:54">
      <c r="A301" s="4" t="s">
        <v>658</v>
      </c>
      <c r="B301" s="4" t="s">
        <v>233</v>
      </c>
      <c r="C301" s="5" t="s">
        <v>231</v>
      </c>
      <c r="D301" s="5" t="s">
        <v>174</v>
      </c>
      <c r="E301" s="5" t="s">
        <v>164</v>
      </c>
      <c r="F301" s="5" t="s">
        <v>59</v>
      </c>
      <c r="G301" s="5" t="s">
        <v>74</v>
      </c>
      <c r="H301" s="5" t="s">
        <v>75</v>
      </c>
      <c r="M301" s="5" t="s">
        <v>202</v>
      </c>
      <c r="O301" s="4">
        <v>7</v>
      </c>
      <c r="P301" s="4">
        <v>20</v>
      </c>
      <c r="Q301" s="4">
        <v>19</v>
      </c>
      <c r="R301" s="4">
        <v>12</v>
      </c>
      <c r="S301" s="4" t="s">
        <v>18</v>
      </c>
      <c r="Y301" s="4" t="s">
        <v>67</v>
      </c>
      <c r="AB301" s="4" t="s">
        <v>27</v>
      </c>
      <c r="AF301" s="4" t="s">
        <v>31</v>
      </c>
      <c r="AI301" s="4" t="s">
        <v>34</v>
      </c>
      <c r="AN301" s="4" t="s">
        <v>39</v>
      </c>
      <c r="AP301" s="4" t="s">
        <v>41</v>
      </c>
      <c r="AQ301" s="4" t="s">
        <v>42</v>
      </c>
      <c r="AR301" s="4" t="s">
        <v>43</v>
      </c>
      <c r="AT301" s="4" t="s">
        <v>45</v>
      </c>
      <c r="AX301" s="4" t="s">
        <v>49</v>
      </c>
      <c r="BB301" s="4" t="s">
        <v>53</v>
      </c>
    </row>
    <row r="302" spans="1:54">
      <c r="A302" s="4" t="s">
        <v>659</v>
      </c>
      <c r="B302" s="4" t="s">
        <v>233</v>
      </c>
      <c r="C302" s="5" t="s">
        <v>279</v>
      </c>
      <c r="D302" s="5" t="s">
        <v>125</v>
      </c>
      <c r="E302" s="5" t="s">
        <v>270</v>
      </c>
      <c r="O302" s="4">
        <v>3</v>
      </c>
      <c r="P302" s="4">
        <v>5</v>
      </c>
      <c r="Q302" s="4">
        <v>8</v>
      </c>
      <c r="R302" s="4">
        <v>5</v>
      </c>
      <c r="Y302" s="4" t="s">
        <v>24</v>
      </c>
      <c r="AB302" s="4" t="s">
        <v>27</v>
      </c>
      <c r="AN302" s="4" t="s">
        <v>39</v>
      </c>
      <c r="AP302" s="4" t="s">
        <v>41</v>
      </c>
      <c r="AT302" s="4" t="s">
        <v>45</v>
      </c>
    </row>
    <row r="303" spans="1:54">
      <c r="A303" s="4" t="s">
        <v>660</v>
      </c>
      <c r="B303" s="4" t="s">
        <v>233</v>
      </c>
      <c r="C303" s="5" t="s">
        <v>85</v>
      </c>
      <c r="D303" s="5" t="s">
        <v>385</v>
      </c>
      <c r="E303" s="5" t="s">
        <v>317</v>
      </c>
      <c r="F303" s="5" t="s">
        <v>73</v>
      </c>
      <c r="G303" s="5" t="s">
        <v>60</v>
      </c>
      <c r="H303" s="5" t="s">
        <v>309</v>
      </c>
      <c r="I303" s="5" t="s">
        <v>809</v>
      </c>
      <c r="J303" s="5" t="s">
        <v>819</v>
      </c>
      <c r="K303" s="5" t="s">
        <v>904</v>
      </c>
      <c r="L303" s="5" t="s">
        <v>350</v>
      </c>
      <c r="M303" s="5" t="s">
        <v>169</v>
      </c>
      <c r="N303" s="5" t="s">
        <v>66</v>
      </c>
      <c r="O303" s="4">
        <v>12</v>
      </c>
      <c r="P303" s="4">
        <v>119</v>
      </c>
      <c r="Q303" s="4">
        <v>48</v>
      </c>
      <c r="R303" s="4">
        <v>36</v>
      </c>
      <c r="S303" s="4" t="s">
        <v>18</v>
      </c>
      <c r="T303" s="4" t="s">
        <v>19</v>
      </c>
      <c r="U303" s="4" t="s">
        <v>20</v>
      </c>
      <c r="V303" s="4" t="s">
        <v>21</v>
      </c>
      <c r="W303" s="4" t="s">
        <v>22</v>
      </c>
      <c r="X303" s="4" t="s">
        <v>23</v>
      </c>
      <c r="Y303" s="4" t="s">
        <v>105</v>
      </c>
      <c r="Z303" s="4" t="s">
        <v>25</v>
      </c>
      <c r="AA303" s="4" t="s">
        <v>26</v>
      </c>
      <c r="AB303" s="4" t="s">
        <v>27</v>
      </c>
      <c r="AC303" s="4" t="s">
        <v>28</v>
      </c>
      <c r="AD303" s="4" t="s">
        <v>29</v>
      </c>
      <c r="AE303" s="4" t="s">
        <v>30</v>
      </c>
      <c r="AF303" s="4" t="s">
        <v>31</v>
      </c>
      <c r="AG303" s="4" t="s">
        <v>32</v>
      </c>
      <c r="AH303" s="4" t="s">
        <v>33</v>
      </c>
      <c r="AI303" s="4" t="s">
        <v>34</v>
      </c>
      <c r="AJ303" s="4" t="s">
        <v>35</v>
      </c>
      <c r="AK303" s="4" t="s">
        <v>36</v>
      </c>
      <c r="AL303" s="4" t="s">
        <v>37</v>
      </c>
      <c r="AM303" s="4" t="s">
        <v>38</v>
      </c>
      <c r="AN303" s="4" t="s">
        <v>39</v>
      </c>
      <c r="AO303" s="4" t="s">
        <v>40</v>
      </c>
      <c r="AP303" s="4" t="s">
        <v>41</v>
      </c>
      <c r="AQ303" s="4" t="s">
        <v>42</v>
      </c>
      <c r="AR303" s="4" t="s">
        <v>43</v>
      </c>
      <c r="AS303" s="4" t="s">
        <v>409</v>
      </c>
      <c r="AT303" s="4" t="s">
        <v>45</v>
      </c>
      <c r="AU303" s="4" t="s">
        <v>46</v>
      </c>
      <c r="AV303" s="4" t="s">
        <v>47</v>
      </c>
      <c r="AW303" s="4" t="s">
        <v>48</v>
      </c>
      <c r="AX303" s="4" t="s">
        <v>49</v>
      </c>
      <c r="AY303" s="4" t="s">
        <v>50</v>
      </c>
      <c r="AZ303" s="4" t="s">
        <v>51</v>
      </c>
      <c r="BA303" s="4" t="s">
        <v>52</v>
      </c>
      <c r="BB303" s="4" t="s">
        <v>53</v>
      </c>
    </row>
    <row r="304" spans="1:54">
      <c r="A304" s="4" t="s">
        <v>662</v>
      </c>
      <c r="B304" s="4" t="s">
        <v>233</v>
      </c>
      <c r="C304" s="5" t="s">
        <v>56</v>
      </c>
      <c r="D304" s="5" t="s">
        <v>91</v>
      </c>
      <c r="E304" s="5" t="s">
        <v>58</v>
      </c>
      <c r="F304" s="5" t="s">
        <v>73</v>
      </c>
      <c r="G304" s="5" t="s">
        <v>60</v>
      </c>
      <c r="H304" s="5" t="s">
        <v>396</v>
      </c>
      <c r="I304" s="5" t="s">
        <v>103</v>
      </c>
      <c r="J304" s="5" t="s">
        <v>127</v>
      </c>
      <c r="K304" s="5" t="s">
        <v>63</v>
      </c>
      <c r="M304" s="5" t="s">
        <v>249</v>
      </c>
      <c r="O304" s="4">
        <v>10</v>
      </c>
      <c r="P304" s="4">
        <v>5</v>
      </c>
      <c r="Q304" s="4">
        <v>27</v>
      </c>
      <c r="R304" s="4">
        <v>17</v>
      </c>
      <c r="S304" s="4" t="s">
        <v>18</v>
      </c>
      <c r="V304" s="4" t="s">
        <v>21</v>
      </c>
      <c r="Y304" s="4" t="s">
        <v>67</v>
      </c>
      <c r="AA304" s="4" t="s">
        <v>26</v>
      </c>
      <c r="AB304" s="4" t="s">
        <v>27</v>
      </c>
      <c r="AF304" s="4" t="s">
        <v>31</v>
      </c>
      <c r="AH304" s="4" t="s">
        <v>33</v>
      </c>
      <c r="AI304" s="4" t="s">
        <v>34</v>
      </c>
      <c r="AN304" s="4" t="s">
        <v>39</v>
      </c>
      <c r="AP304" s="4" t="s">
        <v>41</v>
      </c>
      <c r="AQ304" s="4" t="s">
        <v>42</v>
      </c>
      <c r="AS304" s="4" t="s">
        <v>203</v>
      </c>
      <c r="AT304" s="4" t="s">
        <v>45</v>
      </c>
      <c r="AU304" s="4" t="s">
        <v>46</v>
      </c>
      <c r="AX304" s="4" t="s">
        <v>49</v>
      </c>
      <c r="AZ304" s="4" t="s">
        <v>51</v>
      </c>
      <c r="BB304" s="4" t="s">
        <v>53</v>
      </c>
    </row>
    <row r="305" spans="1:54">
      <c r="A305" s="4" t="s">
        <v>663</v>
      </c>
      <c r="B305" s="4" t="s">
        <v>233</v>
      </c>
      <c r="C305" s="5" t="s">
        <v>130</v>
      </c>
      <c r="D305" s="5" t="s">
        <v>100</v>
      </c>
      <c r="E305" s="5" t="s">
        <v>58</v>
      </c>
      <c r="F305" s="5" t="s">
        <v>59</v>
      </c>
      <c r="G305" s="5" t="s">
        <v>110</v>
      </c>
      <c r="J305" s="5" t="s">
        <v>62</v>
      </c>
      <c r="O305" s="4">
        <v>6</v>
      </c>
      <c r="P305" s="4">
        <v>8</v>
      </c>
      <c r="Q305" s="4">
        <v>14</v>
      </c>
      <c r="R305" s="4">
        <v>8</v>
      </c>
      <c r="Y305" s="4" t="s">
        <v>105</v>
      </c>
      <c r="AB305" s="4" t="s">
        <v>27</v>
      </c>
      <c r="AI305" s="4" t="s">
        <v>34</v>
      </c>
      <c r="AN305" s="4" t="s">
        <v>39</v>
      </c>
      <c r="AP305" s="4" t="s">
        <v>41</v>
      </c>
      <c r="AR305" s="4" t="s">
        <v>43</v>
      </c>
      <c r="AT305" s="4" t="s">
        <v>45</v>
      </c>
      <c r="BB305" s="4" t="s">
        <v>53</v>
      </c>
    </row>
    <row r="306" spans="1:54">
      <c r="A306" s="4" t="s">
        <v>664</v>
      </c>
      <c r="B306" s="4" t="s">
        <v>233</v>
      </c>
      <c r="C306" s="5" t="s">
        <v>56</v>
      </c>
      <c r="D306" s="5" t="s">
        <v>174</v>
      </c>
      <c r="E306" s="5" t="s">
        <v>175</v>
      </c>
      <c r="F306" s="5" t="s">
        <v>73</v>
      </c>
      <c r="G306" s="5" t="s">
        <v>60</v>
      </c>
      <c r="H306" s="5" t="s">
        <v>61</v>
      </c>
      <c r="I306" s="5" t="s">
        <v>158</v>
      </c>
      <c r="K306" s="5" t="s">
        <v>63</v>
      </c>
      <c r="L306" s="5" t="s">
        <v>79</v>
      </c>
      <c r="M306" s="5" t="s">
        <v>153</v>
      </c>
      <c r="O306" s="4">
        <v>10</v>
      </c>
      <c r="P306" s="4">
        <v>10</v>
      </c>
      <c r="Q306" s="4">
        <v>25</v>
      </c>
      <c r="R306" s="4">
        <v>15</v>
      </c>
      <c r="S306" s="4" t="s">
        <v>18</v>
      </c>
      <c r="U306" s="4" t="s">
        <v>20</v>
      </c>
      <c r="V306" s="4" t="s">
        <v>21</v>
      </c>
      <c r="Y306" s="4" t="s">
        <v>67</v>
      </c>
      <c r="AA306" s="4" t="s">
        <v>26</v>
      </c>
      <c r="AB306" s="4" t="s">
        <v>27</v>
      </c>
      <c r="AF306" s="4" t="s">
        <v>31</v>
      </c>
      <c r="AI306" s="4" t="s">
        <v>34</v>
      </c>
      <c r="AN306" s="4" t="s">
        <v>39</v>
      </c>
      <c r="AP306" s="4" t="s">
        <v>41</v>
      </c>
      <c r="AQ306" s="4" t="s">
        <v>42</v>
      </c>
      <c r="AS306" s="4" t="s">
        <v>203</v>
      </c>
      <c r="AT306" s="4" t="s">
        <v>45</v>
      </c>
      <c r="AX306" s="4" t="s">
        <v>49</v>
      </c>
      <c r="BB306" s="4" t="s">
        <v>53</v>
      </c>
    </row>
    <row r="307" spans="1:54">
      <c r="A307" s="4" t="s">
        <v>665</v>
      </c>
      <c r="B307" s="4" t="s">
        <v>233</v>
      </c>
      <c r="C307" s="5" t="s">
        <v>124</v>
      </c>
      <c r="D307" s="5" t="s">
        <v>125</v>
      </c>
      <c r="E307" s="5" t="s">
        <v>270</v>
      </c>
      <c r="F307" s="5" t="s">
        <v>59</v>
      </c>
      <c r="I307" s="5" t="s">
        <v>103</v>
      </c>
      <c r="J307" s="5" t="s">
        <v>62</v>
      </c>
      <c r="L307" s="5" t="s">
        <v>64</v>
      </c>
      <c r="O307" s="4">
        <v>7</v>
      </c>
      <c r="P307" s="4">
        <v>7</v>
      </c>
      <c r="Q307" s="4">
        <v>19</v>
      </c>
      <c r="R307" s="4">
        <v>12</v>
      </c>
      <c r="U307" s="4" t="s">
        <v>20</v>
      </c>
      <c r="Y307" s="4" t="s">
        <v>67</v>
      </c>
      <c r="AA307" s="4" t="s">
        <v>26</v>
      </c>
      <c r="AB307" s="4" t="s">
        <v>27</v>
      </c>
      <c r="AF307" s="4" t="s">
        <v>31</v>
      </c>
      <c r="AI307" s="4" t="s">
        <v>34</v>
      </c>
      <c r="AN307" s="4" t="s">
        <v>39</v>
      </c>
      <c r="AP307" s="4" t="s">
        <v>41</v>
      </c>
      <c r="AQ307" s="4" t="s">
        <v>42</v>
      </c>
      <c r="AT307" s="4" t="s">
        <v>45</v>
      </c>
      <c r="AX307" s="4" t="s">
        <v>49</v>
      </c>
      <c r="BB307" s="4" t="s">
        <v>53</v>
      </c>
    </row>
    <row r="308" spans="1:54">
      <c r="A308" s="4" t="s">
        <v>666</v>
      </c>
      <c r="B308" s="4" t="s">
        <v>233</v>
      </c>
      <c r="C308" s="5" t="s">
        <v>279</v>
      </c>
      <c r="D308" s="5" t="s">
        <v>131</v>
      </c>
      <c r="E308" s="5" t="s">
        <v>270</v>
      </c>
      <c r="F308" s="5" t="s">
        <v>73</v>
      </c>
      <c r="G308" s="5" t="s">
        <v>60</v>
      </c>
      <c r="H308" s="5" t="s">
        <v>61</v>
      </c>
      <c r="I308" s="5" t="s">
        <v>103</v>
      </c>
      <c r="K308" s="5" t="s">
        <v>188</v>
      </c>
      <c r="L308" s="5" t="s">
        <v>121</v>
      </c>
      <c r="M308" s="5" t="s">
        <v>153</v>
      </c>
      <c r="O308" s="4">
        <v>10</v>
      </c>
      <c r="P308" s="4">
        <v>12</v>
      </c>
      <c r="Q308" s="4">
        <v>28</v>
      </c>
      <c r="R308" s="4">
        <v>18</v>
      </c>
      <c r="S308" s="4" t="s">
        <v>18</v>
      </c>
      <c r="U308" s="4" t="s">
        <v>20</v>
      </c>
      <c r="V308" s="4" t="s">
        <v>21</v>
      </c>
      <c r="Y308" s="4" t="s">
        <v>24</v>
      </c>
      <c r="AA308" s="4" t="s">
        <v>26</v>
      </c>
      <c r="AB308" s="4" t="s">
        <v>27</v>
      </c>
      <c r="AD308" s="4" t="s">
        <v>29</v>
      </c>
      <c r="AH308" s="4" t="s">
        <v>33</v>
      </c>
      <c r="AI308" s="4" t="s">
        <v>34</v>
      </c>
      <c r="AN308" s="4" t="s">
        <v>39</v>
      </c>
      <c r="AP308" s="4" t="s">
        <v>41</v>
      </c>
      <c r="AQ308" s="4" t="s">
        <v>42</v>
      </c>
      <c r="AR308" s="4" t="s">
        <v>43</v>
      </c>
      <c r="AS308" s="4" t="s">
        <v>44</v>
      </c>
      <c r="AT308" s="4" t="s">
        <v>45</v>
      </c>
      <c r="AX308" s="4" t="s">
        <v>49</v>
      </c>
      <c r="AZ308" s="4" t="s">
        <v>51</v>
      </c>
      <c r="BB308" s="4" t="s">
        <v>53</v>
      </c>
    </row>
    <row r="309" spans="1:54">
      <c r="A309" s="4" t="s">
        <v>667</v>
      </c>
      <c r="B309" s="4" t="s">
        <v>233</v>
      </c>
      <c r="C309" s="5" t="s">
        <v>231</v>
      </c>
      <c r="D309" s="5" t="s">
        <v>125</v>
      </c>
      <c r="E309" s="5" t="s">
        <v>317</v>
      </c>
      <c r="F309" s="5" t="s">
        <v>59</v>
      </c>
      <c r="G309" s="5" t="s">
        <v>110</v>
      </c>
      <c r="H309" s="5" t="s">
        <v>95</v>
      </c>
      <c r="I309" s="5" t="s">
        <v>149</v>
      </c>
      <c r="J309" s="5" t="s">
        <v>96</v>
      </c>
      <c r="L309" s="5" t="s">
        <v>258</v>
      </c>
      <c r="M309" s="5" t="s">
        <v>153</v>
      </c>
      <c r="O309" s="4">
        <v>10</v>
      </c>
      <c r="P309" s="4">
        <v>22</v>
      </c>
      <c r="Q309" s="4">
        <v>26</v>
      </c>
      <c r="R309" s="4">
        <v>16</v>
      </c>
      <c r="S309" s="4" t="s">
        <v>18</v>
      </c>
      <c r="U309" s="4" t="s">
        <v>20</v>
      </c>
      <c r="V309" s="4" t="s">
        <v>21</v>
      </c>
      <c r="Y309" s="4" t="s">
        <v>105</v>
      </c>
      <c r="AA309" s="4" t="s">
        <v>26</v>
      </c>
      <c r="AB309" s="4" t="s">
        <v>27</v>
      </c>
      <c r="AD309" s="4" t="s">
        <v>29</v>
      </c>
      <c r="AI309" s="4" t="s">
        <v>34</v>
      </c>
      <c r="AN309" s="4" t="s">
        <v>39</v>
      </c>
      <c r="AP309" s="4" t="s">
        <v>41</v>
      </c>
      <c r="AQ309" s="4" t="s">
        <v>42</v>
      </c>
      <c r="AR309" s="4" t="s">
        <v>43</v>
      </c>
      <c r="AT309" s="4" t="s">
        <v>45</v>
      </c>
      <c r="AX309" s="4" t="s">
        <v>49</v>
      </c>
      <c r="AZ309" s="4" t="s">
        <v>51</v>
      </c>
      <c r="BB309" s="4" t="s">
        <v>53</v>
      </c>
    </row>
    <row r="310" spans="1:54">
      <c r="A310" s="4" t="s">
        <v>668</v>
      </c>
      <c r="B310" s="4" t="s">
        <v>233</v>
      </c>
      <c r="C310" s="5" t="s">
        <v>56</v>
      </c>
      <c r="D310" s="5" t="s">
        <v>100</v>
      </c>
      <c r="E310" s="5" t="s">
        <v>157</v>
      </c>
      <c r="F310" s="5" t="s">
        <v>59</v>
      </c>
      <c r="G310" s="5" t="s">
        <v>60</v>
      </c>
      <c r="L310" s="5" t="s">
        <v>161</v>
      </c>
      <c r="O310" s="4">
        <v>6</v>
      </c>
      <c r="P310" s="4">
        <v>15</v>
      </c>
      <c r="Q310" s="4">
        <v>18</v>
      </c>
      <c r="R310" s="4">
        <v>12</v>
      </c>
      <c r="V310" s="4" t="s">
        <v>21</v>
      </c>
      <c r="Y310" s="4" t="s">
        <v>67</v>
      </c>
      <c r="AB310" s="4" t="s">
        <v>27</v>
      </c>
      <c r="AF310" s="4" t="s">
        <v>31</v>
      </c>
      <c r="AI310" s="4" t="s">
        <v>34</v>
      </c>
      <c r="AN310" s="4" t="s">
        <v>39</v>
      </c>
      <c r="AP310" s="4" t="s">
        <v>41</v>
      </c>
      <c r="AQ310" s="4" t="s">
        <v>42</v>
      </c>
      <c r="AR310" s="4" t="s">
        <v>43</v>
      </c>
      <c r="AT310" s="4" t="s">
        <v>45</v>
      </c>
      <c r="AX310" s="4" t="s">
        <v>49</v>
      </c>
      <c r="BB310" s="4" t="s">
        <v>53</v>
      </c>
    </row>
    <row r="311" spans="1:54">
      <c r="A311" s="4" t="s">
        <v>670</v>
      </c>
      <c r="B311" s="4" t="s">
        <v>233</v>
      </c>
      <c r="C311" s="5" t="s">
        <v>56</v>
      </c>
      <c r="D311" s="5" t="s">
        <v>57</v>
      </c>
      <c r="E311" s="5" t="s">
        <v>58</v>
      </c>
      <c r="G311" s="5" t="s">
        <v>110</v>
      </c>
      <c r="I311" s="5" t="s">
        <v>143</v>
      </c>
      <c r="O311" s="4">
        <v>5</v>
      </c>
      <c r="P311" s="4">
        <v>2</v>
      </c>
      <c r="Q311" s="4">
        <v>19</v>
      </c>
      <c r="R311" s="4">
        <v>14</v>
      </c>
      <c r="S311" s="4" t="s">
        <v>18</v>
      </c>
      <c r="Y311" s="4" t="s">
        <v>24</v>
      </c>
      <c r="AA311" s="4" t="s">
        <v>26</v>
      </c>
      <c r="AB311" s="4" t="s">
        <v>27</v>
      </c>
      <c r="AD311" s="4" t="s">
        <v>29</v>
      </c>
      <c r="AF311" s="4" t="s">
        <v>31</v>
      </c>
      <c r="AI311" s="4" t="s">
        <v>34</v>
      </c>
      <c r="AL311" s="4" t="s">
        <v>37</v>
      </c>
      <c r="AN311" s="4" t="s">
        <v>39</v>
      </c>
      <c r="AP311" s="4" t="s">
        <v>41</v>
      </c>
      <c r="AR311" s="4" t="s">
        <v>43</v>
      </c>
      <c r="AT311" s="4" t="s">
        <v>45</v>
      </c>
      <c r="AX311" s="4" t="s">
        <v>49</v>
      </c>
      <c r="AZ311" s="4" t="s">
        <v>51</v>
      </c>
    </row>
    <row r="312" spans="1:54">
      <c r="A312" s="4" t="s">
        <v>671</v>
      </c>
      <c r="B312" s="4" t="s">
        <v>233</v>
      </c>
      <c r="C312" s="5" t="s">
        <v>90</v>
      </c>
      <c r="D312" s="5" t="s">
        <v>91</v>
      </c>
      <c r="E312" s="5" t="s">
        <v>92</v>
      </c>
      <c r="F312" s="5" t="s">
        <v>59</v>
      </c>
      <c r="G312" s="5" t="s">
        <v>110</v>
      </c>
      <c r="H312" s="5" t="s">
        <v>148</v>
      </c>
      <c r="I312" s="5" t="s">
        <v>149</v>
      </c>
      <c r="K312" s="5" t="s">
        <v>63</v>
      </c>
      <c r="L312" s="5" t="s">
        <v>121</v>
      </c>
      <c r="M312" s="5" t="s">
        <v>202</v>
      </c>
      <c r="O312" s="4">
        <v>10</v>
      </c>
      <c r="P312" s="4">
        <v>5</v>
      </c>
      <c r="Q312" s="4">
        <v>30</v>
      </c>
      <c r="R312" s="4">
        <v>20</v>
      </c>
      <c r="S312" s="4" t="s">
        <v>18</v>
      </c>
      <c r="U312" s="4" t="s">
        <v>20</v>
      </c>
      <c r="V312" s="4" t="s">
        <v>21</v>
      </c>
      <c r="Y312" s="4" t="s">
        <v>24</v>
      </c>
      <c r="AA312" s="4" t="s">
        <v>26</v>
      </c>
      <c r="AB312" s="4" t="s">
        <v>27</v>
      </c>
      <c r="AF312" s="4" t="s">
        <v>31</v>
      </c>
      <c r="AH312" s="4" t="s">
        <v>33</v>
      </c>
      <c r="AI312" s="4" t="s">
        <v>34</v>
      </c>
      <c r="AL312" s="4" t="s">
        <v>37</v>
      </c>
      <c r="AN312" s="4" t="s">
        <v>39</v>
      </c>
      <c r="AP312" s="4" t="s">
        <v>41</v>
      </c>
      <c r="AQ312" s="4" t="s">
        <v>42</v>
      </c>
      <c r="AR312" s="4" t="s">
        <v>43</v>
      </c>
      <c r="AS312" s="4" t="s">
        <v>44</v>
      </c>
      <c r="AT312" s="4" t="s">
        <v>45</v>
      </c>
      <c r="AU312" s="4" t="s">
        <v>46</v>
      </c>
      <c r="AX312" s="4" t="s">
        <v>49</v>
      </c>
      <c r="AZ312" s="4" t="s">
        <v>51</v>
      </c>
      <c r="BB312" s="4" t="s">
        <v>53</v>
      </c>
    </row>
    <row r="313" spans="1:54">
      <c r="A313" s="4" t="s">
        <v>672</v>
      </c>
      <c r="B313" s="4" t="s">
        <v>233</v>
      </c>
      <c r="C313" s="5" t="s">
        <v>173</v>
      </c>
      <c r="D313" s="5" t="s">
        <v>57</v>
      </c>
      <c r="E313" s="5" t="s">
        <v>92</v>
      </c>
      <c r="F313" s="5" t="s">
        <v>73</v>
      </c>
      <c r="G313" s="5" t="s">
        <v>110</v>
      </c>
      <c r="I313" s="5" t="s">
        <v>103</v>
      </c>
      <c r="J313" s="5" t="s">
        <v>96</v>
      </c>
      <c r="K313" s="5" t="s">
        <v>132</v>
      </c>
      <c r="L313" s="5" t="s">
        <v>161</v>
      </c>
      <c r="M313" s="5" t="s">
        <v>80</v>
      </c>
      <c r="O313" s="4">
        <v>10</v>
      </c>
      <c r="P313" s="4">
        <v>7</v>
      </c>
      <c r="Q313" s="4">
        <v>26</v>
      </c>
      <c r="R313" s="4">
        <v>16</v>
      </c>
      <c r="U313" s="4" t="s">
        <v>20</v>
      </c>
      <c r="V313" s="4" t="s">
        <v>21</v>
      </c>
      <c r="Y313" s="4" t="s">
        <v>24</v>
      </c>
      <c r="AA313" s="4" t="s">
        <v>26</v>
      </c>
      <c r="AB313" s="4" t="s">
        <v>27</v>
      </c>
      <c r="AF313" s="4" t="s">
        <v>31</v>
      </c>
      <c r="AH313" s="4" t="s">
        <v>33</v>
      </c>
      <c r="AI313" s="4" t="s">
        <v>34</v>
      </c>
      <c r="AN313" s="4" t="s">
        <v>39</v>
      </c>
      <c r="AP313" s="4" t="s">
        <v>41</v>
      </c>
      <c r="AQ313" s="4" t="s">
        <v>42</v>
      </c>
      <c r="AR313" s="4" t="s">
        <v>43</v>
      </c>
      <c r="AS313" s="4" t="s">
        <v>203</v>
      </c>
      <c r="AT313" s="4" t="s">
        <v>45</v>
      </c>
      <c r="AX313" s="4" t="s">
        <v>49</v>
      </c>
      <c r="BB313" s="4" t="s">
        <v>53</v>
      </c>
    </row>
    <row r="314" spans="1:54">
      <c r="A314" s="4" t="s">
        <v>673</v>
      </c>
      <c r="B314" s="4" t="s">
        <v>233</v>
      </c>
      <c r="C314" s="5" t="s">
        <v>279</v>
      </c>
      <c r="D314" s="5" t="s">
        <v>125</v>
      </c>
      <c r="E314" s="5" t="s">
        <v>58</v>
      </c>
      <c r="F314" s="5" t="s">
        <v>59</v>
      </c>
      <c r="G314" s="5" t="s">
        <v>110</v>
      </c>
      <c r="O314" s="4">
        <v>5</v>
      </c>
      <c r="P314" s="4">
        <v>2</v>
      </c>
      <c r="Q314" s="4">
        <v>12</v>
      </c>
      <c r="R314" s="4">
        <v>7</v>
      </c>
      <c r="Y314" s="4" t="s">
        <v>24</v>
      </c>
      <c r="AB314" s="4" t="s">
        <v>27</v>
      </c>
      <c r="AI314" s="4" t="s">
        <v>34</v>
      </c>
      <c r="AN314" s="4" t="s">
        <v>39</v>
      </c>
      <c r="AP314" s="4" t="s">
        <v>41</v>
      </c>
      <c r="AR314" s="4" t="s">
        <v>43</v>
      </c>
      <c r="AT314" s="4" t="s">
        <v>45</v>
      </c>
    </row>
    <row r="315" spans="1:54">
      <c r="A315" s="4" t="s">
        <v>674</v>
      </c>
      <c r="B315" s="4" t="s">
        <v>233</v>
      </c>
      <c r="C315" s="5" t="s">
        <v>56</v>
      </c>
      <c r="D315" s="5" t="s">
        <v>57</v>
      </c>
      <c r="E315" s="5" t="s">
        <v>58</v>
      </c>
      <c r="F315" s="5" t="s">
        <v>59</v>
      </c>
      <c r="O315" s="4">
        <v>4</v>
      </c>
      <c r="P315" s="4">
        <v>1</v>
      </c>
      <c r="Q315" s="4">
        <v>9</v>
      </c>
      <c r="R315" s="4">
        <v>5</v>
      </c>
      <c r="Y315" s="4" t="s">
        <v>105</v>
      </c>
      <c r="AB315" s="4" t="s">
        <v>27</v>
      </c>
      <c r="AI315" s="4" t="s">
        <v>34</v>
      </c>
      <c r="AR315" s="4" t="s">
        <v>43</v>
      </c>
      <c r="AT315" s="4" t="s">
        <v>45</v>
      </c>
    </row>
    <row r="316" spans="1:54">
      <c r="A316" s="4" t="s">
        <v>675</v>
      </c>
      <c r="B316" s="4" t="s">
        <v>233</v>
      </c>
      <c r="C316" s="5" t="s">
        <v>279</v>
      </c>
      <c r="D316" s="5" t="s">
        <v>57</v>
      </c>
      <c r="E316" s="5" t="s">
        <v>58</v>
      </c>
      <c r="F316" s="5" t="s">
        <v>73</v>
      </c>
      <c r="O316" s="4">
        <v>4</v>
      </c>
      <c r="P316" s="4">
        <v>2</v>
      </c>
      <c r="Q316" s="4">
        <v>10</v>
      </c>
      <c r="R316" s="4">
        <v>6</v>
      </c>
      <c r="Y316" s="4" t="s">
        <v>24</v>
      </c>
      <c r="AB316" s="4" t="s">
        <v>27</v>
      </c>
      <c r="AI316" s="4" t="s">
        <v>34</v>
      </c>
      <c r="AN316" s="4" t="s">
        <v>39</v>
      </c>
      <c r="AP316" s="4" t="s">
        <v>41</v>
      </c>
      <c r="AT316" s="4" t="s">
        <v>45</v>
      </c>
    </row>
    <row r="317" spans="1:54">
      <c r="A317" s="4" t="s">
        <v>676</v>
      </c>
      <c r="B317" s="4" t="s">
        <v>233</v>
      </c>
      <c r="C317" s="5" t="s">
        <v>99</v>
      </c>
      <c r="D317" s="5" t="s">
        <v>57</v>
      </c>
      <c r="E317" s="5" t="s">
        <v>58</v>
      </c>
      <c r="G317" s="5" t="s">
        <v>110</v>
      </c>
      <c r="O317" s="4">
        <v>4</v>
      </c>
      <c r="P317" s="4">
        <v>7</v>
      </c>
      <c r="Q317" s="4">
        <v>11</v>
      </c>
      <c r="R317" s="4">
        <v>7</v>
      </c>
      <c r="Y317" s="4" t="s">
        <v>67</v>
      </c>
      <c r="AB317" s="4" t="s">
        <v>27</v>
      </c>
      <c r="AI317" s="4" t="s">
        <v>34</v>
      </c>
      <c r="AN317" s="4" t="s">
        <v>39</v>
      </c>
      <c r="AP317" s="4" t="s">
        <v>41</v>
      </c>
      <c r="AR317" s="4" t="s">
        <v>43</v>
      </c>
      <c r="AT317" s="4" t="s">
        <v>45</v>
      </c>
    </row>
    <row r="318" spans="1:54">
      <c r="A318" s="4" t="s">
        <v>677</v>
      </c>
      <c r="B318" s="4" t="s">
        <v>233</v>
      </c>
      <c r="C318" s="5" t="s">
        <v>124</v>
      </c>
      <c r="D318" s="5" t="s">
        <v>669</v>
      </c>
      <c r="E318" s="5" t="s">
        <v>109</v>
      </c>
      <c r="F318" s="5" t="s">
        <v>59</v>
      </c>
      <c r="O318" s="4">
        <v>4</v>
      </c>
      <c r="P318" s="4">
        <v>13</v>
      </c>
      <c r="Q318" s="4">
        <v>8</v>
      </c>
      <c r="R318" s="4">
        <v>4</v>
      </c>
      <c r="Y318" s="4" t="s">
        <v>105</v>
      </c>
      <c r="AB318" s="4" t="s">
        <v>27</v>
      </c>
      <c r="AN318" s="4" t="s">
        <v>39</v>
      </c>
      <c r="AT318" s="4" t="s">
        <v>45</v>
      </c>
    </row>
    <row r="319" spans="1:54">
      <c r="A319" s="4" t="s">
        <v>678</v>
      </c>
      <c r="B319" s="4" t="s">
        <v>233</v>
      </c>
      <c r="C319" s="5" t="s">
        <v>279</v>
      </c>
      <c r="D319" s="5" t="s">
        <v>174</v>
      </c>
      <c r="E319" s="5" t="s">
        <v>175</v>
      </c>
      <c r="F319" s="5" t="s">
        <v>73</v>
      </c>
      <c r="G319" s="5" t="s">
        <v>60</v>
      </c>
      <c r="H319" s="5" t="s">
        <v>61</v>
      </c>
      <c r="I319" s="5" t="s">
        <v>143</v>
      </c>
      <c r="K319" s="5" t="s">
        <v>132</v>
      </c>
      <c r="L319" s="5" t="s">
        <v>121</v>
      </c>
      <c r="M319" s="5" t="s">
        <v>153</v>
      </c>
      <c r="O319" s="4">
        <v>10</v>
      </c>
      <c r="P319" s="4">
        <v>8</v>
      </c>
      <c r="Q319" s="4">
        <v>27</v>
      </c>
      <c r="R319" s="4">
        <v>17</v>
      </c>
      <c r="S319" s="4" t="s">
        <v>18</v>
      </c>
      <c r="U319" s="4" t="s">
        <v>20</v>
      </c>
      <c r="V319" s="4" t="s">
        <v>21</v>
      </c>
      <c r="Y319" s="4" t="s">
        <v>67</v>
      </c>
      <c r="AA319" s="4" t="s">
        <v>26</v>
      </c>
      <c r="AB319" s="4" t="s">
        <v>27</v>
      </c>
      <c r="AD319" s="4" t="s">
        <v>29</v>
      </c>
      <c r="AL319" s="4" t="s">
        <v>37</v>
      </c>
      <c r="AN319" s="4" t="s">
        <v>39</v>
      </c>
      <c r="AP319" s="4" t="s">
        <v>41</v>
      </c>
      <c r="AQ319" s="4" t="s">
        <v>42</v>
      </c>
      <c r="AR319" s="4" t="s">
        <v>43</v>
      </c>
      <c r="AS319" s="4" t="s">
        <v>203</v>
      </c>
      <c r="AT319" s="4" t="s">
        <v>45</v>
      </c>
      <c r="AX319" s="4" t="s">
        <v>49</v>
      </c>
      <c r="AZ319" s="4" t="s">
        <v>51</v>
      </c>
      <c r="BB319" s="4" t="s">
        <v>53</v>
      </c>
    </row>
    <row r="320" spans="1:54">
      <c r="A320" s="4" t="s">
        <v>679</v>
      </c>
      <c r="B320" s="4" t="s">
        <v>233</v>
      </c>
      <c r="C320" s="5" t="s">
        <v>279</v>
      </c>
      <c r="D320" s="5" t="s">
        <v>131</v>
      </c>
      <c r="E320" s="5" t="s">
        <v>101</v>
      </c>
      <c r="G320" s="5" t="s">
        <v>60</v>
      </c>
      <c r="O320" s="4">
        <v>4</v>
      </c>
      <c r="P320" s="4">
        <v>10</v>
      </c>
      <c r="Q320" s="4">
        <v>12</v>
      </c>
      <c r="R320" s="4">
        <v>8</v>
      </c>
      <c r="Y320" s="4" t="s">
        <v>67</v>
      </c>
      <c r="AB320" s="4" t="s">
        <v>27</v>
      </c>
      <c r="AI320" s="4" t="s">
        <v>34</v>
      </c>
      <c r="AN320" s="4" t="s">
        <v>39</v>
      </c>
      <c r="AP320" s="4" t="s">
        <v>41</v>
      </c>
      <c r="AR320" s="4" t="s">
        <v>43</v>
      </c>
      <c r="AT320" s="4" t="s">
        <v>45</v>
      </c>
      <c r="BB320" s="4" t="s">
        <v>53</v>
      </c>
    </row>
    <row r="321" spans="1:54">
      <c r="A321" s="4" t="s">
        <v>680</v>
      </c>
      <c r="B321" s="4" t="s">
        <v>233</v>
      </c>
      <c r="C321" s="5" t="s">
        <v>173</v>
      </c>
      <c r="D321" s="5" t="s">
        <v>125</v>
      </c>
      <c r="E321" s="5" t="s">
        <v>175</v>
      </c>
      <c r="F321" s="5" t="s">
        <v>59</v>
      </c>
      <c r="O321" s="4">
        <v>4</v>
      </c>
      <c r="P321" s="4">
        <v>1</v>
      </c>
      <c r="Q321" s="4">
        <v>10</v>
      </c>
      <c r="R321" s="4">
        <v>6</v>
      </c>
      <c r="Y321" s="4" t="s">
        <v>67</v>
      </c>
      <c r="AB321" s="4" t="s">
        <v>27</v>
      </c>
      <c r="AN321" s="4" t="s">
        <v>39</v>
      </c>
      <c r="AP321" s="4" t="s">
        <v>41</v>
      </c>
      <c r="AR321" s="4" t="s">
        <v>43</v>
      </c>
      <c r="AT321" s="4" t="s">
        <v>45</v>
      </c>
    </row>
    <row r="322" spans="1:54">
      <c r="A322" s="4" t="s">
        <v>681</v>
      </c>
      <c r="B322" s="4" t="s">
        <v>233</v>
      </c>
      <c r="C322" s="5" t="s">
        <v>279</v>
      </c>
      <c r="D322" s="5" t="s">
        <v>57</v>
      </c>
      <c r="E322" s="5" t="s">
        <v>58</v>
      </c>
      <c r="G322" s="5" t="s">
        <v>60</v>
      </c>
      <c r="H322" s="5" t="s">
        <v>87</v>
      </c>
      <c r="I322" s="5" t="s">
        <v>103</v>
      </c>
      <c r="J322" s="5" t="s">
        <v>62</v>
      </c>
      <c r="K322" s="5" t="s">
        <v>63</v>
      </c>
      <c r="L322" s="5" t="s">
        <v>79</v>
      </c>
      <c r="M322" s="5" t="s">
        <v>202</v>
      </c>
      <c r="O322" s="4">
        <v>10</v>
      </c>
      <c r="P322" s="4">
        <v>8</v>
      </c>
      <c r="Q322" s="4">
        <v>31</v>
      </c>
      <c r="R322" s="4">
        <v>21</v>
      </c>
      <c r="S322" s="4" t="s">
        <v>18</v>
      </c>
      <c r="U322" s="4" t="s">
        <v>20</v>
      </c>
      <c r="V322" s="4" t="s">
        <v>21</v>
      </c>
      <c r="Y322" s="4" t="s">
        <v>105</v>
      </c>
      <c r="AA322" s="4" t="s">
        <v>26</v>
      </c>
      <c r="AB322" s="4" t="s">
        <v>27</v>
      </c>
      <c r="AD322" s="4" t="s">
        <v>29</v>
      </c>
      <c r="AF322" s="4" t="s">
        <v>31</v>
      </c>
      <c r="AH322" s="4" t="s">
        <v>33</v>
      </c>
      <c r="AI322" s="4" t="s">
        <v>34</v>
      </c>
      <c r="AL322" s="4" t="s">
        <v>37</v>
      </c>
      <c r="AN322" s="4" t="s">
        <v>39</v>
      </c>
      <c r="AP322" s="4" t="s">
        <v>41</v>
      </c>
      <c r="AQ322" s="4" t="s">
        <v>42</v>
      </c>
      <c r="AR322" s="4" t="s">
        <v>43</v>
      </c>
      <c r="AS322" s="4" t="s">
        <v>203</v>
      </c>
      <c r="AT322" s="4" t="s">
        <v>45</v>
      </c>
      <c r="AU322" s="4" t="s">
        <v>46</v>
      </c>
      <c r="AX322" s="4" t="s">
        <v>49</v>
      </c>
      <c r="AZ322" s="4" t="s">
        <v>51</v>
      </c>
      <c r="BB322" s="4" t="s">
        <v>53</v>
      </c>
    </row>
    <row r="323" spans="1:54">
      <c r="A323" s="4" t="s">
        <v>682</v>
      </c>
      <c r="B323" s="4" t="s">
        <v>233</v>
      </c>
      <c r="C323" s="5" t="s">
        <v>90</v>
      </c>
      <c r="D323" s="5" t="s">
        <v>91</v>
      </c>
      <c r="E323" s="5" t="s">
        <v>92</v>
      </c>
      <c r="F323" s="5" t="s">
        <v>59</v>
      </c>
      <c r="G323" s="5" t="s">
        <v>110</v>
      </c>
      <c r="K323" s="5" t="s">
        <v>178</v>
      </c>
      <c r="N323" s="5" t="s">
        <v>150</v>
      </c>
      <c r="O323" s="4">
        <v>7</v>
      </c>
      <c r="P323" s="4">
        <v>2</v>
      </c>
      <c r="Q323" s="4">
        <v>25</v>
      </c>
      <c r="R323" s="4">
        <v>18</v>
      </c>
      <c r="W323" s="4" t="s">
        <v>22</v>
      </c>
      <c r="Y323" s="4" t="s">
        <v>24</v>
      </c>
      <c r="Z323" s="4" t="s">
        <v>25</v>
      </c>
      <c r="AB323" s="4" t="s">
        <v>27</v>
      </c>
      <c r="AD323" s="4" t="s">
        <v>29</v>
      </c>
      <c r="AE323" s="4" t="s">
        <v>30</v>
      </c>
      <c r="AF323" s="4" t="s">
        <v>31</v>
      </c>
      <c r="AG323" s="4" t="s">
        <v>32</v>
      </c>
      <c r="AI323" s="4" t="s">
        <v>34</v>
      </c>
      <c r="AM323" s="4" t="s">
        <v>38</v>
      </c>
      <c r="AN323" s="4" t="s">
        <v>39</v>
      </c>
      <c r="AP323" s="4" t="s">
        <v>41</v>
      </c>
      <c r="AR323" s="4" t="s">
        <v>43</v>
      </c>
      <c r="AS323" s="4" t="s">
        <v>203</v>
      </c>
      <c r="AT323" s="4" t="s">
        <v>45</v>
      </c>
      <c r="AV323" s="4" t="s">
        <v>47</v>
      </c>
      <c r="AX323" s="4" t="s">
        <v>49</v>
      </c>
      <c r="BB323" s="4" t="s">
        <v>53</v>
      </c>
    </row>
    <row r="324" spans="1:54">
      <c r="A324" s="4" t="s">
        <v>683</v>
      </c>
      <c r="B324" s="4" t="s">
        <v>233</v>
      </c>
      <c r="C324" s="5" t="s">
        <v>198</v>
      </c>
      <c r="D324" s="5" t="s">
        <v>684</v>
      </c>
      <c r="E324" s="5" t="s">
        <v>685</v>
      </c>
      <c r="F324" s="5" t="s">
        <v>165</v>
      </c>
      <c r="G324" s="5" t="s">
        <v>74</v>
      </c>
      <c r="H324" s="5" t="s">
        <v>220</v>
      </c>
      <c r="I324" s="5" t="s">
        <v>818</v>
      </c>
      <c r="O324" s="4">
        <v>7</v>
      </c>
      <c r="P324" s="4">
        <v>162</v>
      </c>
      <c r="Q324" s="4">
        <v>22</v>
      </c>
      <c r="R324" s="4">
        <v>15</v>
      </c>
      <c r="S324" s="4" t="s">
        <v>18</v>
      </c>
      <c r="Y324" s="4" t="s">
        <v>105</v>
      </c>
      <c r="Z324" s="4" t="s">
        <v>25</v>
      </c>
      <c r="AA324" s="4" t="s">
        <v>26</v>
      </c>
      <c r="AB324" s="4" t="s">
        <v>27</v>
      </c>
      <c r="AD324" s="4" t="s">
        <v>29</v>
      </c>
      <c r="AF324" s="4" t="s">
        <v>31</v>
      </c>
      <c r="AI324" s="4" t="s">
        <v>34</v>
      </c>
      <c r="AK324" s="4" t="s">
        <v>36</v>
      </c>
      <c r="AN324" s="4" t="s">
        <v>39</v>
      </c>
      <c r="AP324" s="4" t="s">
        <v>41</v>
      </c>
      <c r="AR324" s="4" t="s">
        <v>43</v>
      </c>
      <c r="AT324" s="4" t="s">
        <v>45</v>
      </c>
      <c r="AX324" s="4" t="s">
        <v>49</v>
      </c>
      <c r="BB324" s="4" t="s">
        <v>53</v>
      </c>
    </row>
    <row r="325" spans="1:54">
      <c r="A325" s="4" t="s">
        <v>687</v>
      </c>
      <c r="B325" s="4" t="s">
        <v>233</v>
      </c>
      <c r="C325" s="5" t="s">
        <v>422</v>
      </c>
      <c r="D325" s="5" t="s">
        <v>1022</v>
      </c>
      <c r="E325" s="5" t="s">
        <v>1021</v>
      </c>
      <c r="F325" s="5" t="s">
        <v>73</v>
      </c>
      <c r="G325" s="5" t="s">
        <v>166</v>
      </c>
      <c r="H325" s="5" t="s">
        <v>220</v>
      </c>
      <c r="I325" s="5" t="s">
        <v>427</v>
      </c>
      <c r="K325" s="5" t="s">
        <v>63</v>
      </c>
      <c r="N325" s="5" t="s">
        <v>179</v>
      </c>
      <c r="O325" s="4">
        <v>9</v>
      </c>
      <c r="P325" s="4">
        <v>223</v>
      </c>
      <c r="Q325" s="4">
        <v>31</v>
      </c>
      <c r="R325" s="4">
        <v>22</v>
      </c>
      <c r="S325" s="4" t="s">
        <v>18</v>
      </c>
      <c r="W325" s="4" t="s">
        <v>22</v>
      </c>
      <c r="Y325" s="4" t="s">
        <v>67</v>
      </c>
      <c r="Z325" s="4" t="s">
        <v>25</v>
      </c>
      <c r="AA325" s="4" t="s">
        <v>26</v>
      </c>
      <c r="AB325" s="4" t="s">
        <v>27</v>
      </c>
      <c r="AD325" s="4" t="s">
        <v>29</v>
      </c>
      <c r="AF325" s="4" t="s">
        <v>31</v>
      </c>
      <c r="AG325" s="4" t="s">
        <v>32</v>
      </c>
      <c r="AI325" s="4" t="s">
        <v>34</v>
      </c>
      <c r="AJ325" s="4" t="s">
        <v>35</v>
      </c>
      <c r="AN325" s="4" t="s">
        <v>39</v>
      </c>
      <c r="AP325" s="4" t="s">
        <v>41</v>
      </c>
      <c r="AR325" s="4" t="s">
        <v>43</v>
      </c>
      <c r="AS325" s="4" t="s">
        <v>203</v>
      </c>
      <c r="AT325" s="4" t="s">
        <v>45</v>
      </c>
      <c r="AV325" s="4" t="s">
        <v>47</v>
      </c>
      <c r="AW325" s="4" t="s">
        <v>48</v>
      </c>
      <c r="AX325" s="4" t="s">
        <v>49</v>
      </c>
      <c r="AZ325" s="4" t="s">
        <v>51</v>
      </c>
      <c r="BA325" s="4" t="s">
        <v>52</v>
      </c>
      <c r="BB325" s="4" t="s">
        <v>53</v>
      </c>
    </row>
    <row r="326" spans="1:54">
      <c r="A326" s="4" t="s">
        <v>690</v>
      </c>
      <c r="B326" s="4" t="s">
        <v>233</v>
      </c>
      <c r="C326" s="5" t="s">
        <v>886</v>
      </c>
      <c r="D326" s="5" t="s">
        <v>199</v>
      </c>
      <c r="E326" s="5" t="s">
        <v>423</v>
      </c>
      <c r="F326" s="5" t="s">
        <v>73</v>
      </c>
      <c r="G326" s="5" t="s">
        <v>74</v>
      </c>
      <c r="K326" s="5" t="s">
        <v>191</v>
      </c>
      <c r="O326" s="4">
        <v>6</v>
      </c>
      <c r="P326" s="4">
        <v>60</v>
      </c>
      <c r="Q326" s="4">
        <v>16</v>
      </c>
      <c r="R326" s="4">
        <v>10</v>
      </c>
      <c r="Y326" s="4" t="s">
        <v>67</v>
      </c>
      <c r="Z326" s="4" t="s">
        <v>25</v>
      </c>
      <c r="AB326" s="4" t="s">
        <v>27</v>
      </c>
      <c r="AF326" s="4" t="s">
        <v>31</v>
      </c>
      <c r="AI326" s="4" t="s">
        <v>34</v>
      </c>
      <c r="AN326" s="4" t="s">
        <v>39</v>
      </c>
      <c r="AP326" s="4" t="s">
        <v>41</v>
      </c>
      <c r="AR326" s="4" t="s">
        <v>43</v>
      </c>
      <c r="AT326" s="4" t="s">
        <v>45</v>
      </c>
      <c r="BB326" s="4" t="s">
        <v>53</v>
      </c>
    </row>
    <row r="327" spans="1:54">
      <c r="A327" s="4" t="s">
        <v>692</v>
      </c>
      <c r="B327" s="4" t="s">
        <v>233</v>
      </c>
      <c r="C327" s="5" t="s">
        <v>1013</v>
      </c>
      <c r="D327" s="5" t="s">
        <v>493</v>
      </c>
      <c r="E327" s="5" t="s">
        <v>116</v>
      </c>
      <c r="F327" s="5" t="s">
        <v>73</v>
      </c>
      <c r="G327" s="5" t="s">
        <v>166</v>
      </c>
      <c r="H327" s="5" t="s">
        <v>833</v>
      </c>
      <c r="I327" s="5" t="s">
        <v>262</v>
      </c>
      <c r="J327" s="5" t="s">
        <v>62</v>
      </c>
      <c r="K327" s="5" t="s">
        <v>120</v>
      </c>
      <c r="L327" s="5" t="s">
        <v>195</v>
      </c>
      <c r="M327" s="5" t="s">
        <v>708</v>
      </c>
      <c r="O327" s="4">
        <v>11</v>
      </c>
      <c r="P327" s="4">
        <v>127</v>
      </c>
      <c r="Q327" s="4">
        <v>32</v>
      </c>
      <c r="R327" s="4">
        <v>21</v>
      </c>
      <c r="S327" s="4" t="s">
        <v>18</v>
      </c>
      <c r="U327" s="4" t="s">
        <v>20</v>
      </c>
      <c r="V327" s="4" t="s">
        <v>21</v>
      </c>
      <c r="X327" s="4" t="s">
        <v>23</v>
      </c>
      <c r="Y327" s="4" t="s">
        <v>67</v>
      </c>
      <c r="AA327" s="4" t="s">
        <v>26</v>
      </c>
      <c r="AB327" s="4" t="s">
        <v>27</v>
      </c>
      <c r="AD327" s="4" t="s">
        <v>29</v>
      </c>
      <c r="AF327" s="4" t="s">
        <v>31</v>
      </c>
      <c r="AH327" s="4" t="s">
        <v>33</v>
      </c>
      <c r="AI327" s="4" t="s">
        <v>34</v>
      </c>
      <c r="AL327" s="4" t="s">
        <v>37</v>
      </c>
      <c r="AN327" s="4" t="s">
        <v>39</v>
      </c>
      <c r="AP327" s="4" t="s">
        <v>41</v>
      </c>
      <c r="AQ327" s="4" t="s">
        <v>42</v>
      </c>
      <c r="AR327" s="4" t="s">
        <v>43</v>
      </c>
      <c r="AS327" s="4" t="s">
        <v>44</v>
      </c>
      <c r="AT327" s="4" t="s">
        <v>45</v>
      </c>
      <c r="AX327" s="4" t="s">
        <v>49</v>
      </c>
      <c r="AZ327" s="4" t="s">
        <v>51</v>
      </c>
      <c r="BB327" s="4" t="s">
        <v>53</v>
      </c>
    </row>
    <row r="328" spans="1:54">
      <c r="A328" s="4" t="s">
        <v>694</v>
      </c>
      <c r="B328" s="4" t="s">
        <v>233</v>
      </c>
      <c r="C328" s="5" t="s">
        <v>1011</v>
      </c>
      <c r="D328" s="5" t="s">
        <v>848</v>
      </c>
      <c r="E328" s="5" t="s">
        <v>1020</v>
      </c>
      <c r="F328" s="5" t="s">
        <v>73</v>
      </c>
      <c r="G328" s="5" t="s">
        <v>60</v>
      </c>
      <c r="H328" s="5" t="s">
        <v>95</v>
      </c>
      <c r="I328" s="5" t="s">
        <v>427</v>
      </c>
      <c r="J328" s="5" t="s">
        <v>127</v>
      </c>
      <c r="K328" s="5" t="s">
        <v>1019</v>
      </c>
      <c r="L328" s="5" t="s">
        <v>161</v>
      </c>
      <c r="M328" s="5" t="s">
        <v>65</v>
      </c>
      <c r="N328" s="5" t="s">
        <v>324</v>
      </c>
      <c r="O328" s="4">
        <v>12</v>
      </c>
      <c r="P328" s="4">
        <v>181</v>
      </c>
      <c r="Q328" s="4">
        <v>43</v>
      </c>
      <c r="R328" s="4">
        <v>31</v>
      </c>
      <c r="S328" s="4" t="s">
        <v>18</v>
      </c>
      <c r="U328" s="4" t="s">
        <v>20</v>
      </c>
      <c r="V328" s="4" t="s">
        <v>21</v>
      </c>
      <c r="W328" s="4" t="s">
        <v>22</v>
      </c>
      <c r="X328" s="4" t="s">
        <v>23</v>
      </c>
      <c r="Y328" s="4" t="s">
        <v>82</v>
      </c>
      <c r="Z328" s="4" t="s">
        <v>25</v>
      </c>
      <c r="AA328" s="4" t="s">
        <v>26</v>
      </c>
      <c r="AB328" s="4" t="s">
        <v>27</v>
      </c>
      <c r="AC328" s="4" t="s">
        <v>28</v>
      </c>
      <c r="AD328" s="4" t="s">
        <v>29</v>
      </c>
      <c r="AF328" s="4" t="s">
        <v>31</v>
      </c>
      <c r="AG328" s="4" t="s">
        <v>32</v>
      </c>
      <c r="AH328" s="4" t="s">
        <v>33</v>
      </c>
      <c r="AI328" s="4" t="s">
        <v>34</v>
      </c>
      <c r="AK328" s="4" t="s">
        <v>36</v>
      </c>
      <c r="AL328" s="4" t="s">
        <v>37</v>
      </c>
      <c r="AM328" s="4" t="s">
        <v>38</v>
      </c>
      <c r="AN328" s="4" t="s">
        <v>39</v>
      </c>
      <c r="AP328" s="4" t="s">
        <v>41</v>
      </c>
      <c r="AQ328" s="4" t="s">
        <v>42</v>
      </c>
      <c r="AR328" s="4" t="s">
        <v>43</v>
      </c>
      <c r="AS328" s="4" t="s">
        <v>409</v>
      </c>
      <c r="AT328" s="4" t="s">
        <v>45</v>
      </c>
      <c r="AU328" s="4" t="s">
        <v>46</v>
      </c>
      <c r="AV328" s="4" t="s">
        <v>47</v>
      </c>
      <c r="AW328" s="4" t="s">
        <v>48</v>
      </c>
      <c r="AX328" s="4" t="s">
        <v>49</v>
      </c>
      <c r="AY328" s="4" t="s">
        <v>50</v>
      </c>
      <c r="BA328" s="4" t="s">
        <v>52</v>
      </c>
      <c r="BB328" s="4" t="s">
        <v>53</v>
      </c>
    </row>
    <row r="329" spans="1:54">
      <c r="A329" s="4" t="s">
        <v>698</v>
      </c>
      <c r="B329" s="4" t="s">
        <v>233</v>
      </c>
      <c r="C329" s="5" t="s">
        <v>1018</v>
      </c>
      <c r="D329" s="5" t="s">
        <v>394</v>
      </c>
      <c r="E329" s="5" t="s">
        <v>157</v>
      </c>
      <c r="F329" s="5" t="s">
        <v>73</v>
      </c>
      <c r="G329" s="5" t="s">
        <v>60</v>
      </c>
      <c r="H329" s="5" t="s">
        <v>61</v>
      </c>
      <c r="I329" s="5" t="s">
        <v>103</v>
      </c>
      <c r="O329" s="4">
        <v>7</v>
      </c>
      <c r="P329" s="4">
        <v>77</v>
      </c>
      <c r="Q329" s="4">
        <v>20</v>
      </c>
      <c r="R329" s="4">
        <v>13</v>
      </c>
      <c r="S329" s="4" t="s">
        <v>18</v>
      </c>
      <c r="Y329" s="4" t="s">
        <v>82</v>
      </c>
      <c r="AA329" s="4" t="s">
        <v>26</v>
      </c>
      <c r="AB329" s="4" t="s">
        <v>27</v>
      </c>
      <c r="AF329" s="4" t="s">
        <v>31</v>
      </c>
      <c r="AI329" s="4" t="s">
        <v>34</v>
      </c>
      <c r="AN329" s="4" t="s">
        <v>39</v>
      </c>
      <c r="AP329" s="4" t="s">
        <v>41</v>
      </c>
      <c r="AR329" s="4" t="s">
        <v>43</v>
      </c>
      <c r="AT329" s="4" t="s">
        <v>45</v>
      </c>
      <c r="AX329" s="4" t="s">
        <v>49</v>
      </c>
      <c r="AZ329" s="4" t="s">
        <v>51</v>
      </c>
      <c r="BB329" s="4" t="s">
        <v>53</v>
      </c>
    </row>
    <row r="330" spans="1:54">
      <c r="A330" s="4" t="s">
        <v>699</v>
      </c>
      <c r="B330" s="4" t="s">
        <v>233</v>
      </c>
      <c r="C330" s="5" t="s">
        <v>99</v>
      </c>
      <c r="D330" s="5" t="s">
        <v>787</v>
      </c>
      <c r="E330" s="5" t="s">
        <v>270</v>
      </c>
      <c r="F330" s="5" t="s">
        <v>73</v>
      </c>
      <c r="G330" s="5" t="s">
        <v>60</v>
      </c>
      <c r="H330" s="5" t="s">
        <v>75</v>
      </c>
      <c r="I330" s="5" t="s">
        <v>158</v>
      </c>
      <c r="K330" s="5" t="s">
        <v>78</v>
      </c>
      <c r="L330" s="5" t="s">
        <v>161</v>
      </c>
      <c r="M330" s="5" t="s">
        <v>80</v>
      </c>
      <c r="O330" s="4">
        <v>10</v>
      </c>
      <c r="P330" s="4">
        <v>39</v>
      </c>
      <c r="Q330" s="4">
        <v>27</v>
      </c>
      <c r="R330" s="4">
        <v>17</v>
      </c>
      <c r="S330" s="4" t="s">
        <v>18</v>
      </c>
      <c r="T330" s="4" t="s">
        <v>19</v>
      </c>
      <c r="U330" s="4" t="s">
        <v>20</v>
      </c>
      <c r="V330" s="4" t="s">
        <v>21</v>
      </c>
      <c r="Y330" s="4" t="s">
        <v>67</v>
      </c>
      <c r="AA330" s="4" t="s">
        <v>26</v>
      </c>
      <c r="AB330" s="4" t="s">
        <v>27</v>
      </c>
      <c r="AF330" s="4" t="s">
        <v>31</v>
      </c>
      <c r="AI330" s="4" t="s">
        <v>34</v>
      </c>
      <c r="AN330" s="4" t="s">
        <v>39</v>
      </c>
      <c r="AP330" s="4" t="s">
        <v>41</v>
      </c>
      <c r="AQ330" s="4" t="s">
        <v>42</v>
      </c>
      <c r="AR330" s="4" t="s">
        <v>43</v>
      </c>
      <c r="AS330" s="4" t="s">
        <v>203</v>
      </c>
      <c r="AT330" s="4" t="s">
        <v>45</v>
      </c>
      <c r="AX330" s="4" t="s">
        <v>49</v>
      </c>
      <c r="BB330" s="4" t="s">
        <v>53</v>
      </c>
    </row>
    <row r="331" spans="1:54">
      <c r="A331" s="4" t="s">
        <v>700</v>
      </c>
      <c r="B331" s="4" t="s">
        <v>233</v>
      </c>
      <c r="C331" s="5" t="s">
        <v>279</v>
      </c>
      <c r="D331" s="5" t="s">
        <v>91</v>
      </c>
      <c r="E331" s="5" t="s">
        <v>58</v>
      </c>
      <c r="F331" s="5" t="s">
        <v>73</v>
      </c>
      <c r="G331" s="5" t="s">
        <v>110</v>
      </c>
      <c r="H331" s="5" t="s">
        <v>75</v>
      </c>
      <c r="I331" s="5" t="s">
        <v>143</v>
      </c>
      <c r="J331" s="5" t="s">
        <v>210</v>
      </c>
      <c r="K331" s="5" t="s">
        <v>191</v>
      </c>
      <c r="L331" s="5" t="s">
        <v>79</v>
      </c>
      <c r="M331" s="5" t="s">
        <v>202</v>
      </c>
      <c r="N331" s="5" t="s">
        <v>179</v>
      </c>
      <c r="O331" s="4">
        <v>12</v>
      </c>
      <c r="P331" s="4">
        <v>12</v>
      </c>
      <c r="Q331" s="4">
        <v>42</v>
      </c>
      <c r="R331" s="4">
        <v>30</v>
      </c>
      <c r="S331" s="4" t="s">
        <v>18</v>
      </c>
      <c r="T331" s="4" t="s">
        <v>19</v>
      </c>
      <c r="U331" s="4" t="s">
        <v>20</v>
      </c>
      <c r="V331" s="4" t="s">
        <v>21</v>
      </c>
      <c r="W331" s="4" t="s">
        <v>22</v>
      </c>
      <c r="X331" s="4" t="s">
        <v>23</v>
      </c>
      <c r="Y331" s="4" t="s">
        <v>67</v>
      </c>
      <c r="Z331" s="4" t="s">
        <v>25</v>
      </c>
      <c r="AB331" s="4" t="s">
        <v>27</v>
      </c>
      <c r="AC331" s="4" t="s">
        <v>28</v>
      </c>
      <c r="AD331" s="4" t="s">
        <v>29</v>
      </c>
      <c r="AF331" s="4" t="s">
        <v>31</v>
      </c>
      <c r="AG331" s="4" t="s">
        <v>32</v>
      </c>
      <c r="AI331" s="4" t="s">
        <v>34</v>
      </c>
      <c r="AJ331" s="4" t="s">
        <v>35</v>
      </c>
      <c r="AK331" s="4" t="s">
        <v>36</v>
      </c>
      <c r="AL331" s="4" t="s">
        <v>37</v>
      </c>
      <c r="AM331" s="4" t="s">
        <v>38</v>
      </c>
      <c r="AO331" s="4" t="s">
        <v>40</v>
      </c>
      <c r="AP331" s="4" t="s">
        <v>41</v>
      </c>
      <c r="AQ331" s="4" t="s">
        <v>42</v>
      </c>
      <c r="AS331" s="4" t="s">
        <v>44</v>
      </c>
      <c r="AT331" s="4" t="s">
        <v>45</v>
      </c>
      <c r="AU331" s="4" t="s">
        <v>46</v>
      </c>
      <c r="AV331" s="4" t="s">
        <v>47</v>
      </c>
      <c r="AW331" s="4" t="s">
        <v>48</v>
      </c>
      <c r="AX331" s="4" t="s">
        <v>49</v>
      </c>
      <c r="AY331" s="4" t="s">
        <v>50</v>
      </c>
      <c r="BA331" s="4" t="s">
        <v>52</v>
      </c>
      <c r="BB331" s="4" t="s">
        <v>53</v>
      </c>
    </row>
    <row r="332" spans="1:54">
      <c r="A332" s="4" t="s">
        <v>701</v>
      </c>
      <c r="B332" s="4" t="s">
        <v>233</v>
      </c>
      <c r="C332" s="5" t="s">
        <v>208</v>
      </c>
      <c r="D332" s="5" t="s">
        <v>131</v>
      </c>
      <c r="E332" s="5" t="s">
        <v>58</v>
      </c>
      <c r="F332" s="5" t="s">
        <v>165</v>
      </c>
      <c r="G332" s="5" t="s">
        <v>110</v>
      </c>
      <c r="H332" s="5" t="s">
        <v>396</v>
      </c>
      <c r="I332" s="5" t="s">
        <v>103</v>
      </c>
      <c r="O332" s="4">
        <v>7</v>
      </c>
      <c r="P332" s="4">
        <v>18</v>
      </c>
      <c r="Q332" s="4">
        <v>19</v>
      </c>
      <c r="R332" s="4">
        <v>12</v>
      </c>
      <c r="S332" s="4" t="s">
        <v>18</v>
      </c>
      <c r="Y332" s="4" t="s">
        <v>105</v>
      </c>
      <c r="AA332" s="4" t="s">
        <v>26</v>
      </c>
      <c r="AB332" s="4" t="s">
        <v>27</v>
      </c>
      <c r="AF332" s="4" t="s">
        <v>31</v>
      </c>
      <c r="AI332" s="4" t="s">
        <v>34</v>
      </c>
      <c r="AN332" s="4" t="s">
        <v>39</v>
      </c>
      <c r="AP332" s="4" t="s">
        <v>41</v>
      </c>
      <c r="AR332" s="4" t="s">
        <v>43</v>
      </c>
      <c r="AT332" s="4" t="s">
        <v>45</v>
      </c>
      <c r="AX332" s="4" t="s">
        <v>49</v>
      </c>
      <c r="BB332" s="4" t="s">
        <v>53</v>
      </c>
    </row>
    <row r="333" spans="1:54">
      <c r="A333" s="4" t="s">
        <v>702</v>
      </c>
      <c r="B333" s="4" t="s">
        <v>233</v>
      </c>
      <c r="C333" s="5" t="s">
        <v>594</v>
      </c>
      <c r="D333" s="5" t="s">
        <v>787</v>
      </c>
      <c r="E333" s="5" t="s">
        <v>977</v>
      </c>
      <c r="F333" s="5" t="s">
        <v>73</v>
      </c>
      <c r="G333" s="5" t="s">
        <v>60</v>
      </c>
      <c r="H333" s="5" t="s">
        <v>61</v>
      </c>
      <c r="I333" s="5" t="s">
        <v>103</v>
      </c>
      <c r="O333" s="4">
        <v>7</v>
      </c>
      <c r="P333" s="4">
        <v>73</v>
      </c>
      <c r="Q333" s="4">
        <v>24</v>
      </c>
      <c r="R333" s="4">
        <v>17</v>
      </c>
      <c r="S333" s="4" t="s">
        <v>18</v>
      </c>
      <c r="V333" s="4" t="s">
        <v>21</v>
      </c>
      <c r="Y333" s="4" t="s">
        <v>67</v>
      </c>
      <c r="AA333" s="4" t="s">
        <v>26</v>
      </c>
      <c r="AB333" s="4" t="s">
        <v>27</v>
      </c>
      <c r="AE333" s="4" t="s">
        <v>30</v>
      </c>
      <c r="AF333" s="4" t="s">
        <v>31</v>
      </c>
      <c r="AI333" s="4" t="s">
        <v>34</v>
      </c>
      <c r="AN333" s="4" t="s">
        <v>39</v>
      </c>
      <c r="AO333" s="4" t="s">
        <v>40</v>
      </c>
      <c r="AP333" s="4" t="s">
        <v>41</v>
      </c>
      <c r="AQ333" s="4" t="s">
        <v>42</v>
      </c>
      <c r="AR333" s="4" t="s">
        <v>43</v>
      </c>
      <c r="AT333" s="4" t="s">
        <v>45</v>
      </c>
      <c r="AX333" s="4" t="s">
        <v>49</v>
      </c>
      <c r="AZ333" s="4" t="s">
        <v>51</v>
      </c>
      <c r="BB333" s="4" t="s">
        <v>53</v>
      </c>
    </row>
    <row r="334" spans="1:54">
      <c r="A334" s="4" t="s">
        <v>704</v>
      </c>
      <c r="B334" s="4" t="s">
        <v>233</v>
      </c>
      <c r="C334" s="5" t="s">
        <v>124</v>
      </c>
      <c r="D334" s="5" t="s">
        <v>100</v>
      </c>
      <c r="E334" s="5" t="s">
        <v>109</v>
      </c>
      <c r="F334" s="5" t="s">
        <v>59</v>
      </c>
      <c r="G334" s="5" t="s">
        <v>60</v>
      </c>
      <c r="H334" s="5" t="s">
        <v>61</v>
      </c>
      <c r="I334" s="5" t="s">
        <v>103</v>
      </c>
      <c r="L334" s="5" t="s">
        <v>64</v>
      </c>
      <c r="M334" s="5" t="s">
        <v>153</v>
      </c>
      <c r="O334" s="4">
        <v>9</v>
      </c>
      <c r="P334" s="4">
        <v>9</v>
      </c>
      <c r="Q334" s="4">
        <v>23</v>
      </c>
      <c r="R334" s="4">
        <v>14</v>
      </c>
      <c r="S334" s="4" t="s">
        <v>18</v>
      </c>
      <c r="U334" s="4" t="s">
        <v>20</v>
      </c>
      <c r="V334" s="4" t="s">
        <v>21</v>
      </c>
      <c r="Y334" s="4" t="s">
        <v>105</v>
      </c>
      <c r="AB334" s="4" t="s">
        <v>27</v>
      </c>
      <c r="AF334" s="4" t="s">
        <v>31</v>
      </c>
      <c r="AI334" s="4" t="s">
        <v>34</v>
      </c>
      <c r="AN334" s="4" t="s">
        <v>39</v>
      </c>
      <c r="AP334" s="4" t="s">
        <v>41</v>
      </c>
      <c r="AQ334" s="4" t="s">
        <v>42</v>
      </c>
      <c r="AR334" s="4" t="s">
        <v>43</v>
      </c>
      <c r="AT334" s="4" t="s">
        <v>45</v>
      </c>
      <c r="AX334" s="4" t="s">
        <v>49</v>
      </c>
      <c r="BB334" s="4" t="s">
        <v>53</v>
      </c>
    </row>
    <row r="335" spans="1:54">
      <c r="A335" s="4" t="s">
        <v>705</v>
      </c>
      <c r="B335" s="4" t="s">
        <v>233</v>
      </c>
      <c r="C335" s="5" t="s">
        <v>142</v>
      </c>
      <c r="D335" s="5" t="s">
        <v>199</v>
      </c>
      <c r="E335" s="5" t="s">
        <v>175</v>
      </c>
      <c r="F335" s="5" t="s">
        <v>59</v>
      </c>
      <c r="G335" s="5" t="s">
        <v>60</v>
      </c>
      <c r="H335" s="5" t="s">
        <v>87</v>
      </c>
      <c r="I335" s="5" t="s">
        <v>103</v>
      </c>
      <c r="J335" s="5" t="s">
        <v>210</v>
      </c>
      <c r="K335" s="5" t="s">
        <v>367</v>
      </c>
      <c r="L335" s="5" t="s">
        <v>236</v>
      </c>
      <c r="M335" s="5" t="s">
        <v>365</v>
      </c>
      <c r="N335" s="5" t="s">
        <v>150</v>
      </c>
      <c r="O335" s="4">
        <v>12</v>
      </c>
      <c r="P335" s="4">
        <v>35</v>
      </c>
      <c r="Q335" s="4">
        <v>37</v>
      </c>
      <c r="R335" s="4">
        <v>25</v>
      </c>
      <c r="S335" s="4" t="s">
        <v>18</v>
      </c>
      <c r="U335" s="4" t="s">
        <v>20</v>
      </c>
      <c r="V335" s="4" t="s">
        <v>21</v>
      </c>
      <c r="Y335" s="4" t="s">
        <v>67</v>
      </c>
      <c r="Z335" s="4" t="s">
        <v>25</v>
      </c>
      <c r="AA335" s="4" t="s">
        <v>26</v>
      </c>
      <c r="AB335" s="4" t="s">
        <v>27</v>
      </c>
      <c r="AD335" s="4" t="s">
        <v>29</v>
      </c>
      <c r="AF335" s="4" t="s">
        <v>31</v>
      </c>
      <c r="AI335" s="4" t="s">
        <v>34</v>
      </c>
      <c r="AJ335" s="4" t="s">
        <v>35</v>
      </c>
      <c r="AL335" s="4" t="s">
        <v>37</v>
      </c>
      <c r="AM335" s="4" t="s">
        <v>38</v>
      </c>
      <c r="AN335" s="4" t="s">
        <v>39</v>
      </c>
      <c r="AP335" s="4" t="s">
        <v>41</v>
      </c>
      <c r="AQ335" s="4" t="s">
        <v>42</v>
      </c>
      <c r="AR335" s="4" t="s">
        <v>43</v>
      </c>
      <c r="AS335" s="4" t="s">
        <v>203</v>
      </c>
      <c r="AT335" s="4" t="s">
        <v>45</v>
      </c>
      <c r="AU335" s="4" t="s">
        <v>46</v>
      </c>
      <c r="AV335" s="4" t="s">
        <v>47</v>
      </c>
      <c r="AW335" s="4" t="s">
        <v>48</v>
      </c>
      <c r="AX335" s="4" t="s">
        <v>49</v>
      </c>
      <c r="AZ335" s="4" t="s">
        <v>51</v>
      </c>
      <c r="BB335" s="4" t="s">
        <v>53</v>
      </c>
    </row>
    <row r="336" spans="1:54">
      <c r="A336" s="4" t="s">
        <v>706</v>
      </c>
      <c r="B336" s="4" t="s">
        <v>233</v>
      </c>
      <c r="C336" s="5" t="s">
        <v>208</v>
      </c>
      <c r="D336" s="5" t="s">
        <v>669</v>
      </c>
      <c r="E336" s="5" t="s">
        <v>1017</v>
      </c>
      <c r="F336" s="5" t="s">
        <v>59</v>
      </c>
      <c r="G336" s="5" t="s">
        <v>60</v>
      </c>
      <c r="H336" s="5" t="s">
        <v>75</v>
      </c>
      <c r="I336" s="5" t="s">
        <v>143</v>
      </c>
      <c r="J336" s="5" t="s">
        <v>62</v>
      </c>
      <c r="K336" s="5" t="s">
        <v>839</v>
      </c>
      <c r="L336" s="5" t="s">
        <v>333</v>
      </c>
      <c r="M336" s="5" t="s">
        <v>365</v>
      </c>
      <c r="N336" s="5" t="s">
        <v>324</v>
      </c>
      <c r="O336" s="4">
        <v>12</v>
      </c>
      <c r="P336" s="4">
        <v>75</v>
      </c>
      <c r="Q336" s="4">
        <v>47</v>
      </c>
      <c r="R336" s="4">
        <v>35</v>
      </c>
      <c r="S336" s="4" t="s">
        <v>18</v>
      </c>
      <c r="T336" s="4" t="s">
        <v>19</v>
      </c>
      <c r="U336" s="4" t="s">
        <v>20</v>
      </c>
      <c r="V336" s="4" t="s">
        <v>21</v>
      </c>
      <c r="W336" s="4" t="s">
        <v>22</v>
      </c>
      <c r="X336" s="4" t="s">
        <v>23</v>
      </c>
      <c r="Y336" s="4" t="s">
        <v>82</v>
      </c>
      <c r="Z336" s="4" t="s">
        <v>25</v>
      </c>
      <c r="AA336" s="4" t="s">
        <v>26</v>
      </c>
      <c r="AB336" s="4" t="s">
        <v>27</v>
      </c>
      <c r="AC336" s="4" t="s">
        <v>28</v>
      </c>
      <c r="AD336" s="4" t="s">
        <v>29</v>
      </c>
      <c r="AE336" s="4" t="s">
        <v>30</v>
      </c>
      <c r="AF336" s="4" t="s">
        <v>31</v>
      </c>
      <c r="AG336" s="4" t="s">
        <v>32</v>
      </c>
      <c r="AH336" s="4" t="s">
        <v>33</v>
      </c>
      <c r="AI336" s="4" t="s">
        <v>34</v>
      </c>
      <c r="AJ336" s="4" t="s">
        <v>35</v>
      </c>
      <c r="AK336" s="4" t="s">
        <v>36</v>
      </c>
      <c r="AL336" s="4" t="s">
        <v>37</v>
      </c>
      <c r="AM336" s="4" t="s">
        <v>38</v>
      </c>
      <c r="AN336" s="4" t="s">
        <v>39</v>
      </c>
      <c r="AO336" s="4" t="s">
        <v>40</v>
      </c>
      <c r="AP336" s="4" t="s">
        <v>41</v>
      </c>
      <c r="AQ336" s="4" t="s">
        <v>42</v>
      </c>
      <c r="AR336" s="4" t="s">
        <v>43</v>
      </c>
      <c r="AS336" s="4" t="s">
        <v>203</v>
      </c>
      <c r="AT336" s="4" t="s">
        <v>45</v>
      </c>
      <c r="AU336" s="4" t="s">
        <v>46</v>
      </c>
      <c r="AV336" s="4" t="s">
        <v>47</v>
      </c>
      <c r="AW336" s="4" t="s">
        <v>48</v>
      </c>
      <c r="AX336" s="4" t="s">
        <v>49</v>
      </c>
      <c r="AZ336" s="4" t="s">
        <v>51</v>
      </c>
      <c r="BA336" s="4" t="s">
        <v>52</v>
      </c>
      <c r="BB336" s="4" t="s">
        <v>53</v>
      </c>
    </row>
    <row r="337" spans="1:54">
      <c r="A337" s="4" t="s">
        <v>707</v>
      </c>
      <c r="B337" s="4" t="s">
        <v>233</v>
      </c>
      <c r="C337" s="5" t="s">
        <v>130</v>
      </c>
      <c r="D337" s="5" t="s">
        <v>369</v>
      </c>
      <c r="E337" s="5" t="s">
        <v>261</v>
      </c>
      <c r="F337" s="5" t="s">
        <v>73</v>
      </c>
      <c r="G337" s="5" t="s">
        <v>110</v>
      </c>
      <c r="H337" s="5" t="s">
        <v>148</v>
      </c>
      <c r="I337" s="5" t="s">
        <v>149</v>
      </c>
      <c r="K337" s="5" t="s">
        <v>812</v>
      </c>
      <c r="L337" s="5" t="s">
        <v>661</v>
      </c>
      <c r="M337" s="5" t="s">
        <v>169</v>
      </c>
      <c r="O337" s="4">
        <v>10</v>
      </c>
      <c r="P337" s="4">
        <v>52</v>
      </c>
      <c r="Q337" s="4">
        <v>31</v>
      </c>
      <c r="R337" s="4">
        <v>21</v>
      </c>
      <c r="S337" s="4" t="s">
        <v>18</v>
      </c>
      <c r="U337" s="4" t="s">
        <v>20</v>
      </c>
      <c r="V337" s="4" t="s">
        <v>21</v>
      </c>
      <c r="X337" s="4" t="s">
        <v>23</v>
      </c>
      <c r="Y337" s="4" t="s">
        <v>24</v>
      </c>
      <c r="AA337" s="4" t="s">
        <v>26</v>
      </c>
      <c r="AB337" s="4" t="s">
        <v>27</v>
      </c>
      <c r="AD337" s="4" t="s">
        <v>29</v>
      </c>
      <c r="AF337" s="4" t="s">
        <v>31</v>
      </c>
      <c r="AH337" s="4" t="s">
        <v>33</v>
      </c>
      <c r="AI337" s="4" t="s">
        <v>34</v>
      </c>
      <c r="AL337" s="4" t="s">
        <v>37</v>
      </c>
      <c r="AN337" s="4" t="s">
        <v>39</v>
      </c>
      <c r="AP337" s="4" t="s">
        <v>41</v>
      </c>
      <c r="AQ337" s="4" t="s">
        <v>42</v>
      </c>
      <c r="AR337" s="4" t="s">
        <v>43</v>
      </c>
      <c r="AS337" s="4" t="s">
        <v>203</v>
      </c>
      <c r="AT337" s="4" t="s">
        <v>45</v>
      </c>
      <c r="AU337" s="4" t="s">
        <v>46</v>
      </c>
      <c r="AX337" s="4" t="s">
        <v>49</v>
      </c>
      <c r="BB337" s="4" t="s">
        <v>53</v>
      </c>
    </row>
    <row r="338" spans="1:54">
      <c r="A338" s="4" t="s">
        <v>709</v>
      </c>
      <c r="B338" s="4" t="s">
        <v>233</v>
      </c>
      <c r="C338" s="5" t="s">
        <v>85</v>
      </c>
      <c r="D338" s="5" t="s">
        <v>769</v>
      </c>
      <c r="E338" s="5" t="s">
        <v>58</v>
      </c>
      <c r="F338" s="5" t="s">
        <v>73</v>
      </c>
      <c r="G338" s="5" t="s">
        <v>74</v>
      </c>
      <c r="H338" s="5" t="s">
        <v>167</v>
      </c>
      <c r="I338" s="5" t="s">
        <v>234</v>
      </c>
      <c r="J338" s="5" t="s">
        <v>127</v>
      </c>
      <c r="M338" s="5" t="s">
        <v>80</v>
      </c>
      <c r="O338" s="4">
        <v>9</v>
      </c>
      <c r="P338" s="4">
        <v>53</v>
      </c>
      <c r="Q338" s="4">
        <v>23</v>
      </c>
      <c r="R338" s="4">
        <v>14</v>
      </c>
      <c r="S338" s="4" t="s">
        <v>18</v>
      </c>
      <c r="V338" s="4" t="s">
        <v>21</v>
      </c>
      <c r="Y338" s="4" t="s">
        <v>105</v>
      </c>
      <c r="AA338" s="4" t="s">
        <v>26</v>
      </c>
      <c r="AB338" s="4" t="s">
        <v>27</v>
      </c>
      <c r="AF338" s="4" t="s">
        <v>31</v>
      </c>
      <c r="AI338" s="4" t="s">
        <v>34</v>
      </c>
      <c r="AN338" s="4" t="s">
        <v>39</v>
      </c>
      <c r="AP338" s="4" t="s">
        <v>41</v>
      </c>
      <c r="AQ338" s="4" t="s">
        <v>42</v>
      </c>
      <c r="AR338" s="4" t="s">
        <v>43</v>
      </c>
      <c r="AT338" s="4" t="s">
        <v>45</v>
      </c>
      <c r="AX338" s="4" t="s">
        <v>49</v>
      </c>
      <c r="BB338" s="4" t="s">
        <v>53</v>
      </c>
    </row>
    <row r="339" spans="1:54">
      <c r="A339" s="4" t="s">
        <v>711</v>
      </c>
      <c r="B339" s="4" t="s">
        <v>233</v>
      </c>
      <c r="C339" s="5" t="s">
        <v>257</v>
      </c>
      <c r="D339" s="5" t="s">
        <v>174</v>
      </c>
      <c r="E339" s="5" t="s">
        <v>58</v>
      </c>
      <c r="F339" s="5" t="s">
        <v>59</v>
      </c>
      <c r="G339" s="5" t="s">
        <v>110</v>
      </c>
      <c r="H339" s="5" t="s">
        <v>148</v>
      </c>
      <c r="I339" s="5" t="s">
        <v>103</v>
      </c>
      <c r="J339" s="5" t="s">
        <v>62</v>
      </c>
      <c r="K339" s="5" t="s">
        <v>63</v>
      </c>
      <c r="O339" s="4">
        <v>9</v>
      </c>
      <c r="P339" s="4">
        <v>2</v>
      </c>
      <c r="Q339" s="4">
        <v>24</v>
      </c>
      <c r="R339" s="4">
        <v>15</v>
      </c>
      <c r="S339" s="4" t="s">
        <v>18</v>
      </c>
      <c r="Y339" s="4" t="s">
        <v>24</v>
      </c>
      <c r="AA339" s="4" t="s">
        <v>26</v>
      </c>
      <c r="AB339" s="4" t="s">
        <v>27</v>
      </c>
      <c r="AF339" s="4" t="s">
        <v>31</v>
      </c>
      <c r="AH339" s="4" t="s">
        <v>33</v>
      </c>
      <c r="AI339" s="4" t="s">
        <v>34</v>
      </c>
      <c r="AN339" s="4" t="s">
        <v>39</v>
      </c>
      <c r="AP339" s="4" t="s">
        <v>41</v>
      </c>
      <c r="AR339" s="4" t="s">
        <v>43</v>
      </c>
      <c r="AS339" s="4" t="s">
        <v>44</v>
      </c>
      <c r="AT339" s="4" t="s">
        <v>45</v>
      </c>
      <c r="AX339" s="4" t="s">
        <v>49</v>
      </c>
      <c r="AZ339" s="4" t="s">
        <v>51</v>
      </c>
      <c r="BB339" s="4" t="s">
        <v>53</v>
      </c>
    </row>
    <row r="340" spans="1:54">
      <c r="A340" s="4" t="s">
        <v>712</v>
      </c>
      <c r="B340" s="4" t="s">
        <v>233</v>
      </c>
      <c r="C340" s="5" t="s">
        <v>70</v>
      </c>
      <c r="D340" s="5" t="s">
        <v>440</v>
      </c>
      <c r="E340" s="5" t="s">
        <v>58</v>
      </c>
      <c r="F340" s="5" t="s">
        <v>73</v>
      </c>
      <c r="G340" s="5" t="s">
        <v>110</v>
      </c>
      <c r="H340" s="5" t="s">
        <v>75</v>
      </c>
      <c r="I340" s="5" t="s">
        <v>143</v>
      </c>
      <c r="O340" s="4">
        <v>7</v>
      </c>
      <c r="P340" s="4">
        <v>17</v>
      </c>
      <c r="Q340" s="4">
        <v>25</v>
      </c>
      <c r="R340" s="4">
        <v>18</v>
      </c>
      <c r="S340" s="4" t="s">
        <v>18</v>
      </c>
      <c r="Y340" s="4" t="s">
        <v>82</v>
      </c>
      <c r="AA340" s="4" t="s">
        <v>26</v>
      </c>
      <c r="AB340" s="4" t="s">
        <v>27</v>
      </c>
      <c r="AC340" s="4" t="s">
        <v>28</v>
      </c>
      <c r="AD340" s="4" t="s">
        <v>29</v>
      </c>
      <c r="AF340" s="4" t="s">
        <v>31</v>
      </c>
      <c r="AI340" s="4" t="s">
        <v>34</v>
      </c>
      <c r="AJ340" s="4" t="s">
        <v>35</v>
      </c>
      <c r="AL340" s="4" t="s">
        <v>37</v>
      </c>
      <c r="AN340" s="4" t="s">
        <v>39</v>
      </c>
      <c r="AP340" s="4" t="s">
        <v>41</v>
      </c>
      <c r="AR340" s="4" t="s">
        <v>43</v>
      </c>
      <c r="AT340" s="4" t="s">
        <v>45</v>
      </c>
      <c r="AW340" s="4" t="s">
        <v>48</v>
      </c>
      <c r="AX340" s="4" t="s">
        <v>49</v>
      </c>
      <c r="AZ340" s="4" t="s">
        <v>51</v>
      </c>
      <c r="BB340" s="4" t="s">
        <v>53</v>
      </c>
    </row>
    <row r="341" spans="1:54">
      <c r="A341" s="4" t="s">
        <v>713</v>
      </c>
      <c r="B341" s="4" t="s">
        <v>233</v>
      </c>
      <c r="C341" s="5" t="s">
        <v>142</v>
      </c>
      <c r="D341" s="5" t="s">
        <v>125</v>
      </c>
      <c r="E341" s="5" t="s">
        <v>58</v>
      </c>
      <c r="F341" s="5" t="s">
        <v>59</v>
      </c>
      <c r="G341" s="5" t="s">
        <v>60</v>
      </c>
      <c r="H341" s="5" t="s">
        <v>148</v>
      </c>
      <c r="I341" s="5" t="s">
        <v>143</v>
      </c>
      <c r="J341" s="5" t="s">
        <v>96</v>
      </c>
      <c r="K341" s="5" t="s">
        <v>468</v>
      </c>
      <c r="L341" s="5" t="s">
        <v>121</v>
      </c>
      <c r="M341" s="5" t="s">
        <v>202</v>
      </c>
      <c r="N341" s="5" t="s">
        <v>179</v>
      </c>
      <c r="O341" s="4">
        <v>12</v>
      </c>
      <c r="P341" s="4">
        <v>20</v>
      </c>
      <c r="Q341" s="4">
        <v>46</v>
      </c>
      <c r="R341" s="4">
        <v>34</v>
      </c>
      <c r="S341" s="4" t="s">
        <v>18</v>
      </c>
      <c r="T341" s="4" t="s">
        <v>19</v>
      </c>
      <c r="U341" s="4" t="s">
        <v>20</v>
      </c>
      <c r="V341" s="4" t="s">
        <v>21</v>
      </c>
      <c r="W341" s="4" t="s">
        <v>22</v>
      </c>
      <c r="X341" s="4" t="s">
        <v>23</v>
      </c>
      <c r="Y341" s="4" t="s">
        <v>67</v>
      </c>
      <c r="Z341" s="4" t="s">
        <v>25</v>
      </c>
      <c r="AA341" s="4" t="s">
        <v>26</v>
      </c>
      <c r="AB341" s="4" t="s">
        <v>27</v>
      </c>
      <c r="AC341" s="4" t="s">
        <v>28</v>
      </c>
      <c r="AD341" s="4" t="s">
        <v>29</v>
      </c>
      <c r="AE341" s="4" t="s">
        <v>30</v>
      </c>
      <c r="AF341" s="4" t="s">
        <v>31</v>
      </c>
      <c r="AG341" s="4" t="s">
        <v>32</v>
      </c>
      <c r="AH341" s="4" t="s">
        <v>33</v>
      </c>
      <c r="AI341" s="4" t="s">
        <v>34</v>
      </c>
      <c r="AJ341" s="4" t="s">
        <v>35</v>
      </c>
      <c r="AK341" s="4" t="s">
        <v>36</v>
      </c>
      <c r="AL341" s="4" t="s">
        <v>37</v>
      </c>
      <c r="AM341" s="4" t="s">
        <v>38</v>
      </c>
      <c r="AN341" s="4" t="s">
        <v>39</v>
      </c>
      <c r="AO341" s="4" t="s">
        <v>40</v>
      </c>
      <c r="AP341" s="4" t="s">
        <v>41</v>
      </c>
      <c r="AQ341" s="4" t="s">
        <v>42</v>
      </c>
      <c r="AR341" s="4" t="s">
        <v>43</v>
      </c>
      <c r="AS341" s="4" t="s">
        <v>203</v>
      </c>
      <c r="AT341" s="4" t="s">
        <v>45</v>
      </c>
      <c r="AV341" s="4" t="s">
        <v>47</v>
      </c>
      <c r="AW341" s="4" t="s">
        <v>48</v>
      </c>
      <c r="AX341" s="4" t="s">
        <v>49</v>
      </c>
      <c r="AY341" s="4" t="s">
        <v>50</v>
      </c>
      <c r="BA341" s="4" t="s">
        <v>52</v>
      </c>
      <c r="BB341" s="4" t="s">
        <v>53</v>
      </c>
    </row>
    <row r="342" spans="1:54">
      <c r="A342" s="4" t="s">
        <v>714</v>
      </c>
      <c r="B342" s="4" t="s">
        <v>233</v>
      </c>
      <c r="C342" s="5" t="s">
        <v>142</v>
      </c>
      <c r="D342" s="5" t="s">
        <v>71</v>
      </c>
      <c r="E342" s="5" t="s">
        <v>175</v>
      </c>
      <c r="F342" s="5" t="s">
        <v>73</v>
      </c>
      <c r="G342" s="5" t="s">
        <v>110</v>
      </c>
      <c r="H342" s="5" t="s">
        <v>61</v>
      </c>
      <c r="I342" s="5" t="s">
        <v>103</v>
      </c>
      <c r="J342" s="5" t="s">
        <v>62</v>
      </c>
      <c r="K342" s="5" t="s">
        <v>160</v>
      </c>
      <c r="L342" s="5" t="s">
        <v>161</v>
      </c>
      <c r="M342" s="5" t="s">
        <v>365</v>
      </c>
      <c r="N342" s="5" t="s">
        <v>179</v>
      </c>
      <c r="O342" s="4">
        <v>12</v>
      </c>
      <c r="P342" s="4">
        <v>27</v>
      </c>
      <c r="Q342" s="4">
        <v>48</v>
      </c>
      <c r="R342" s="4">
        <v>36</v>
      </c>
      <c r="S342" s="4" t="s">
        <v>18</v>
      </c>
      <c r="T342" s="4" t="s">
        <v>19</v>
      </c>
      <c r="U342" s="4" t="s">
        <v>20</v>
      </c>
      <c r="V342" s="4" t="s">
        <v>21</v>
      </c>
      <c r="W342" s="4" t="s">
        <v>22</v>
      </c>
      <c r="X342" s="4" t="s">
        <v>23</v>
      </c>
      <c r="Y342" s="4" t="s">
        <v>67</v>
      </c>
      <c r="Z342" s="4" t="s">
        <v>25</v>
      </c>
      <c r="AA342" s="4" t="s">
        <v>26</v>
      </c>
      <c r="AB342" s="4" t="s">
        <v>27</v>
      </c>
      <c r="AC342" s="4" t="s">
        <v>28</v>
      </c>
      <c r="AD342" s="4" t="s">
        <v>29</v>
      </c>
      <c r="AE342" s="4" t="s">
        <v>30</v>
      </c>
      <c r="AF342" s="4" t="s">
        <v>31</v>
      </c>
      <c r="AG342" s="4" t="s">
        <v>32</v>
      </c>
      <c r="AH342" s="4" t="s">
        <v>33</v>
      </c>
      <c r="AI342" s="4" t="s">
        <v>34</v>
      </c>
      <c r="AJ342" s="4" t="s">
        <v>35</v>
      </c>
      <c r="AK342" s="4" t="s">
        <v>36</v>
      </c>
      <c r="AL342" s="4" t="s">
        <v>37</v>
      </c>
      <c r="AM342" s="4" t="s">
        <v>38</v>
      </c>
      <c r="AN342" s="4" t="s">
        <v>39</v>
      </c>
      <c r="AO342" s="4" t="s">
        <v>40</v>
      </c>
      <c r="AP342" s="4" t="s">
        <v>41</v>
      </c>
      <c r="AQ342" s="4" t="s">
        <v>42</v>
      </c>
      <c r="AR342" s="4" t="s">
        <v>43</v>
      </c>
      <c r="AS342" s="4" t="s">
        <v>409</v>
      </c>
      <c r="AT342" s="4" t="s">
        <v>45</v>
      </c>
      <c r="AU342" s="4" t="s">
        <v>46</v>
      </c>
      <c r="AV342" s="4" t="s">
        <v>47</v>
      </c>
      <c r="AW342" s="4" t="s">
        <v>48</v>
      </c>
      <c r="AX342" s="4" t="s">
        <v>49</v>
      </c>
      <c r="AY342" s="4" t="s">
        <v>50</v>
      </c>
      <c r="AZ342" s="4" t="s">
        <v>51</v>
      </c>
      <c r="BA342" s="4" t="s">
        <v>52</v>
      </c>
      <c r="BB342" s="4" t="s">
        <v>53</v>
      </c>
    </row>
    <row r="343" spans="1:54">
      <c r="A343" s="4" t="s">
        <v>715</v>
      </c>
      <c r="B343" s="4" t="s">
        <v>233</v>
      </c>
      <c r="C343" s="5" t="s">
        <v>56</v>
      </c>
      <c r="D343" s="5" t="s">
        <v>174</v>
      </c>
      <c r="E343" s="5" t="s">
        <v>58</v>
      </c>
      <c r="F343" s="5" t="s">
        <v>73</v>
      </c>
      <c r="G343" s="5" t="s">
        <v>60</v>
      </c>
      <c r="H343" s="5" t="s">
        <v>61</v>
      </c>
      <c r="I343" s="5" t="s">
        <v>103</v>
      </c>
      <c r="J343" s="5" t="s">
        <v>62</v>
      </c>
      <c r="K343" s="5" t="s">
        <v>349</v>
      </c>
      <c r="L343" s="5" t="s">
        <v>121</v>
      </c>
      <c r="M343" s="5" t="s">
        <v>80</v>
      </c>
      <c r="O343" s="4">
        <v>11</v>
      </c>
      <c r="P343" s="4">
        <v>17</v>
      </c>
      <c r="Q343" s="4">
        <v>44</v>
      </c>
      <c r="R343" s="4">
        <v>33</v>
      </c>
      <c r="S343" s="4" t="s">
        <v>18</v>
      </c>
      <c r="T343" s="4" t="s">
        <v>19</v>
      </c>
      <c r="U343" s="4" t="s">
        <v>20</v>
      </c>
      <c r="V343" s="4" t="s">
        <v>21</v>
      </c>
      <c r="W343" s="4" t="s">
        <v>22</v>
      </c>
      <c r="X343" s="4" t="s">
        <v>23</v>
      </c>
      <c r="Y343" s="4" t="s">
        <v>82</v>
      </c>
      <c r="Z343" s="4" t="s">
        <v>25</v>
      </c>
      <c r="AA343" s="4" t="s">
        <v>26</v>
      </c>
      <c r="AB343" s="4" t="s">
        <v>27</v>
      </c>
      <c r="AC343" s="4" t="s">
        <v>28</v>
      </c>
      <c r="AD343" s="4" t="s">
        <v>29</v>
      </c>
      <c r="AE343" s="4" t="s">
        <v>30</v>
      </c>
      <c r="AG343" s="4" t="s">
        <v>32</v>
      </c>
      <c r="AH343" s="4" t="s">
        <v>33</v>
      </c>
      <c r="AI343" s="4" t="s">
        <v>34</v>
      </c>
      <c r="AJ343" s="4" t="s">
        <v>35</v>
      </c>
      <c r="AK343" s="4" t="s">
        <v>36</v>
      </c>
      <c r="AL343" s="4" t="s">
        <v>37</v>
      </c>
      <c r="AM343" s="4" t="s">
        <v>38</v>
      </c>
      <c r="AN343" s="4" t="s">
        <v>39</v>
      </c>
      <c r="AP343" s="4" t="s">
        <v>41</v>
      </c>
      <c r="AQ343" s="4" t="s">
        <v>42</v>
      </c>
      <c r="AR343" s="4" t="s">
        <v>43</v>
      </c>
      <c r="AS343" s="4" t="s">
        <v>203</v>
      </c>
      <c r="AT343" s="4" t="s">
        <v>45</v>
      </c>
      <c r="AU343" s="4" t="s">
        <v>46</v>
      </c>
      <c r="AV343" s="4" t="s">
        <v>47</v>
      </c>
      <c r="AW343" s="4" t="s">
        <v>48</v>
      </c>
      <c r="AX343" s="4" t="s">
        <v>49</v>
      </c>
      <c r="AZ343" s="4" t="s">
        <v>51</v>
      </c>
      <c r="BA343" s="4" t="s">
        <v>52</v>
      </c>
      <c r="BB343" s="4" t="s">
        <v>53</v>
      </c>
    </row>
    <row r="344" spans="1:54">
      <c r="A344" s="4" t="s">
        <v>716</v>
      </c>
      <c r="B344" s="4" t="s">
        <v>233</v>
      </c>
      <c r="D344" s="5" t="s">
        <v>174</v>
      </c>
      <c r="E344" s="5" t="s">
        <v>58</v>
      </c>
      <c r="H344" s="5" t="s">
        <v>148</v>
      </c>
      <c r="I344" s="5" t="s">
        <v>158</v>
      </c>
      <c r="O344" s="4">
        <v>4</v>
      </c>
      <c r="P344" s="4">
        <v>3</v>
      </c>
      <c r="Q344" s="4">
        <v>19</v>
      </c>
      <c r="R344" s="4">
        <v>15</v>
      </c>
      <c r="S344" s="4" t="s">
        <v>18</v>
      </c>
      <c r="Y344" s="4" t="s">
        <v>24</v>
      </c>
      <c r="AA344" s="4" t="s">
        <v>26</v>
      </c>
      <c r="AB344" s="4" t="s">
        <v>27</v>
      </c>
      <c r="AD344" s="4" t="s">
        <v>29</v>
      </c>
      <c r="AF344" s="4" t="s">
        <v>31</v>
      </c>
      <c r="AI344" s="4" t="s">
        <v>34</v>
      </c>
      <c r="AL344" s="4" t="s">
        <v>37</v>
      </c>
      <c r="AN344" s="4" t="s">
        <v>39</v>
      </c>
      <c r="AP344" s="4" t="s">
        <v>41</v>
      </c>
      <c r="AR344" s="4" t="s">
        <v>43</v>
      </c>
      <c r="AT344" s="4" t="s">
        <v>45</v>
      </c>
      <c r="AX344" s="4" t="s">
        <v>49</v>
      </c>
      <c r="AZ344" s="4" t="s">
        <v>51</v>
      </c>
      <c r="BB344" s="4" t="s">
        <v>53</v>
      </c>
    </row>
    <row r="345" spans="1:54">
      <c r="A345" s="4" t="s">
        <v>717</v>
      </c>
      <c r="B345" s="4" t="s">
        <v>233</v>
      </c>
      <c r="C345" s="5" t="s">
        <v>279</v>
      </c>
      <c r="D345" s="5" t="s">
        <v>57</v>
      </c>
      <c r="E345" s="5" t="s">
        <v>58</v>
      </c>
      <c r="F345" s="5" t="s">
        <v>59</v>
      </c>
      <c r="G345" s="5" t="s">
        <v>60</v>
      </c>
      <c r="H345" s="5" t="s">
        <v>148</v>
      </c>
      <c r="I345" s="5" t="s">
        <v>119</v>
      </c>
      <c r="K345" s="5" t="s">
        <v>191</v>
      </c>
      <c r="M345" s="5" t="s">
        <v>202</v>
      </c>
      <c r="O345" s="4">
        <v>9</v>
      </c>
      <c r="P345" s="4">
        <v>4</v>
      </c>
      <c r="Q345" s="4">
        <v>26</v>
      </c>
      <c r="R345" s="4">
        <v>17</v>
      </c>
      <c r="S345" s="4" t="s">
        <v>18</v>
      </c>
      <c r="U345" s="4" t="s">
        <v>20</v>
      </c>
      <c r="V345" s="4" t="s">
        <v>21</v>
      </c>
      <c r="Y345" s="4" t="s">
        <v>105</v>
      </c>
      <c r="AA345" s="4" t="s">
        <v>26</v>
      </c>
      <c r="AB345" s="4" t="s">
        <v>27</v>
      </c>
      <c r="AF345" s="4" t="s">
        <v>31</v>
      </c>
      <c r="AL345" s="4" t="s">
        <v>37</v>
      </c>
      <c r="AN345" s="4" t="s">
        <v>39</v>
      </c>
      <c r="AP345" s="4" t="s">
        <v>41</v>
      </c>
      <c r="AQ345" s="4" t="s">
        <v>42</v>
      </c>
      <c r="AR345" s="4" t="s">
        <v>43</v>
      </c>
      <c r="AS345" s="4" t="s">
        <v>44</v>
      </c>
      <c r="AT345" s="4" t="s">
        <v>45</v>
      </c>
      <c r="AX345" s="4" t="s">
        <v>49</v>
      </c>
      <c r="AZ345" s="4" t="s">
        <v>51</v>
      </c>
      <c r="BB345" s="4" t="s">
        <v>53</v>
      </c>
    </row>
    <row r="346" spans="1:54">
      <c r="A346" s="4" t="s">
        <v>718</v>
      </c>
      <c r="B346" s="4" t="s">
        <v>233</v>
      </c>
      <c r="C346" s="5" t="s">
        <v>56</v>
      </c>
      <c r="D346" s="5" t="s">
        <v>174</v>
      </c>
      <c r="E346" s="5" t="s">
        <v>58</v>
      </c>
      <c r="F346" s="5" t="s">
        <v>59</v>
      </c>
      <c r="G346" s="5" t="s">
        <v>110</v>
      </c>
      <c r="H346" s="5" t="s">
        <v>148</v>
      </c>
      <c r="I346" s="5" t="s">
        <v>149</v>
      </c>
      <c r="J346" s="5" t="s">
        <v>96</v>
      </c>
      <c r="K346" s="5" t="s">
        <v>191</v>
      </c>
      <c r="L346" s="5" t="s">
        <v>64</v>
      </c>
      <c r="M346" s="5" t="s">
        <v>153</v>
      </c>
      <c r="O346" s="4">
        <v>11</v>
      </c>
      <c r="P346" s="4">
        <v>4</v>
      </c>
      <c r="Q346" s="4">
        <v>31</v>
      </c>
      <c r="R346" s="4">
        <v>20</v>
      </c>
      <c r="S346" s="4" t="s">
        <v>18</v>
      </c>
      <c r="U346" s="4" t="s">
        <v>20</v>
      </c>
      <c r="V346" s="4" t="s">
        <v>21</v>
      </c>
      <c r="Y346" s="4" t="s">
        <v>67</v>
      </c>
      <c r="Z346" s="4" t="s">
        <v>25</v>
      </c>
      <c r="AA346" s="4" t="s">
        <v>26</v>
      </c>
      <c r="AB346" s="4" t="s">
        <v>27</v>
      </c>
      <c r="AD346" s="4" t="s">
        <v>29</v>
      </c>
      <c r="AF346" s="4" t="s">
        <v>31</v>
      </c>
      <c r="AI346" s="4" t="s">
        <v>34</v>
      </c>
      <c r="AL346" s="4" t="s">
        <v>37</v>
      </c>
      <c r="AN346" s="4" t="s">
        <v>39</v>
      </c>
      <c r="AP346" s="4" t="s">
        <v>41</v>
      </c>
      <c r="AQ346" s="4" t="s">
        <v>42</v>
      </c>
      <c r="AR346" s="4" t="s">
        <v>43</v>
      </c>
      <c r="AS346" s="4" t="s">
        <v>203</v>
      </c>
      <c r="AT346" s="4" t="s">
        <v>45</v>
      </c>
      <c r="AX346" s="4" t="s">
        <v>49</v>
      </c>
      <c r="AZ346" s="4" t="s">
        <v>51</v>
      </c>
      <c r="BB346" s="4" t="s">
        <v>53</v>
      </c>
    </row>
    <row r="347" spans="1:54">
      <c r="A347" s="4" t="s">
        <v>719</v>
      </c>
      <c r="B347" s="4" t="s">
        <v>233</v>
      </c>
      <c r="C347" s="5" t="s">
        <v>173</v>
      </c>
      <c r="D347" s="5" t="s">
        <v>125</v>
      </c>
      <c r="E347" s="5" t="s">
        <v>270</v>
      </c>
      <c r="F347" s="5" t="s">
        <v>59</v>
      </c>
      <c r="G347" s="5" t="s">
        <v>110</v>
      </c>
      <c r="H347" s="5" t="s">
        <v>148</v>
      </c>
      <c r="I347" s="5" t="s">
        <v>143</v>
      </c>
      <c r="J347" s="5" t="s">
        <v>62</v>
      </c>
      <c r="K347" s="5" t="s">
        <v>812</v>
      </c>
      <c r="L347" s="5" t="s">
        <v>79</v>
      </c>
      <c r="M347" s="5" t="s">
        <v>202</v>
      </c>
      <c r="N347" s="5" t="s">
        <v>81</v>
      </c>
      <c r="O347" s="4">
        <v>12</v>
      </c>
      <c r="P347" s="4">
        <v>25</v>
      </c>
      <c r="Q347" s="4">
        <v>45</v>
      </c>
      <c r="R347" s="4">
        <v>33</v>
      </c>
      <c r="S347" s="4" t="s">
        <v>18</v>
      </c>
      <c r="T347" s="4" t="s">
        <v>19</v>
      </c>
      <c r="U347" s="4" t="s">
        <v>20</v>
      </c>
      <c r="V347" s="4" t="s">
        <v>21</v>
      </c>
      <c r="W347" s="4" t="s">
        <v>22</v>
      </c>
      <c r="X347" s="4" t="s">
        <v>23</v>
      </c>
      <c r="Y347" s="4" t="s">
        <v>24</v>
      </c>
      <c r="Z347" s="4" t="s">
        <v>25</v>
      </c>
      <c r="AA347" s="4" t="s">
        <v>26</v>
      </c>
      <c r="AB347" s="4" t="s">
        <v>27</v>
      </c>
      <c r="AC347" s="4" t="s">
        <v>28</v>
      </c>
      <c r="AD347" s="4" t="s">
        <v>29</v>
      </c>
      <c r="AE347" s="4" t="s">
        <v>30</v>
      </c>
      <c r="AF347" s="4" t="s">
        <v>31</v>
      </c>
      <c r="AG347" s="4" t="s">
        <v>32</v>
      </c>
      <c r="AH347" s="4" t="s">
        <v>33</v>
      </c>
      <c r="AI347" s="4" t="s">
        <v>34</v>
      </c>
      <c r="AK347" s="4" t="s">
        <v>36</v>
      </c>
      <c r="AL347" s="4" t="s">
        <v>37</v>
      </c>
      <c r="AM347" s="4" t="s">
        <v>38</v>
      </c>
      <c r="AN347" s="4" t="s">
        <v>39</v>
      </c>
      <c r="AO347" s="4" t="s">
        <v>40</v>
      </c>
      <c r="AP347" s="4" t="s">
        <v>41</v>
      </c>
      <c r="AQ347" s="4" t="s">
        <v>42</v>
      </c>
      <c r="AS347" s="4" t="s">
        <v>203</v>
      </c>
      <c r="AT347" s="4" t="s">
        <v>45</v>
      </c>
      <c r="AU347" s="4" t="s">
        <v>46</v>
      </c>
      <c r="AV347" s="4" t="s">
        <v>47</v>
      </c>
      <c r="AW347" s="4" t="s">
        <v>48</v>
      </c>
      <c r="AX347" s="4" t="s">
        <v>49</v>
      </c>
      <c r="AY347" s="4" t="s">
        <v>50</v>
      </c>
      <c r="AZ347" s="4" t="s">
        <v>51</v>
      </c>
      <c r="BB347" s="4" t="s">
        <v>53</v>
      </c>
    </row>
    <row r="348" spans="1:54">
      <c r="A348" s="4" t="s">
        <v>720</v>
      </c>
      <c r="B348" s="4" t="s">
        <v>233</v>
      </c>
      <c r="C348" s="5" t="s">
        <v>56</v>
      </c>
      <c r="D348" s="5" t="s">
        <v>174</v>
      </c>
      <c r="E348" s="5" t="s">
        <v>58</v>
      </c>
      <c r="F348" s="5" t="s">
        <v>165</v>
      </c>
      <c r="G348" s="5" t="s">
        <v>166</v>
      </c>
      <c r="H348" s="5" t="s">
        <v>61</v>
      </c>
      <c r="I348" s="5" t="s">
        <v>149</v>
      </c>
      <c r="J348" s="5" t="s">
        <v>210</v>
      </c>
      <c r="K348" s="5" t="s">
        <v>178</v>
      </c>
      <c r="L348" s="5" t="s">
        <v>64</v>
      </c>
      <c r="M348" s="5" t="s">
        <v>202</v>
      </c>
      <c r="O348" s="4">
        <v>11</v>
      </c>
      <c r="P348" s="4">
        <v>8</v>
      </c>
      <c r="Q348" s="4">
        <v>32</v>
      </c>
      <c r="R348" s="4">
        <v>21</v>
      </c>
      <c r="S348" s="4" t="s">
        <v>18</v>
      </c>
      <c r="U348" s="4" t="s">
        <v>20</v>
      </c>
      <c r="V348" s="4" t="s">
        <v>21</v>
      </c>
      <c r="Y348" s="4" t="s">
        <v>67</v>
      </c>
      <c r="AA348" s="4" t="s">
        <v>26</v>
      </c>
      <c r="AB348" s="4" t="s">
        <v>27</v>
      </c>
      <c r="AD348" s="4" t="s">
        <v>29</v>
      </c>
      <c r="AF348" s="4" t="s">
        <v>31</v>
      </c>
      <c r="AH348" s="4" t="s">
        <v>33</v>
      </c>
      <c r="AI348" s="4" t="s">
        <v>34</v>
      </c>
      <c r="AL348" s="4" t="s">
        <v>37</v>
      </c>
      <c r="AN348" s="4" t="s">
        <v>39</v>
      </c>
      <c r="AP348" s="4" t="s">
        <v>41</v>
      </c>
      <c r="AQ348" s="4" t="s">
        <v>42</v>
      </c>
      <c r="AR348" s="4" t="s">
        <v>43</v>
      </c>
      <c r="AS348" s="4" t="s">
        <v>44</v>
      </c>
      <c r="AT348" s="4" t="s">
        <v>45</v>
      </c>
      <c r="AU348" s="4" t="s">
        <v>46</v>
      </c>
      <c r="AX348" s="4" t="s">
        <v>49</v>
      </c>
      <c r="AZ348" s="4" t="s">
        <v>51</v>
      </c>
      <c r="BB348" s="4" t="s">
        <v>53</v>
      </c>
    </row>
    <row r="349" spans="1:54">
      <c r="A349" s="4" t="s">
        <v>721</v>
      </c>
      <c r="B349" s="4" t="s">
        <v>233</v>
      </c>
      <c r="C349" s="5" t="s">
        <v>56</v>
      </c>
      <c r="D349" s="5" t="s">
        <v>125</v>
      </c>
      <c r="E349" s="5" t="s">
        <v>270</v>
      </c>
      <c r="F349" s="5" t="s">
        <v>59</v>
      </c>
      <c r="G349" s="5" t="s">
        <v>166</v>
      </c>
      <c r="H349" s="5" t="s">
        <v>75</v>
      </c>
      <c r="I349" s="5" t="s">
        <v>149</v>
      </c>
      <c r="J349" s="5" t="s">
        <v>62</v>
      </c>
      <c r="K349" s="5" t="s">
        <v>468</v>
      </c>
      <c r="L349" s="5" t="s">
        <v>121</v>
      </c>
      <c r="M349" s="5" t="s">
        <v>153</v>
      </c>
      <c r="N349" s="5" t="s">
        <v>104</v>
      </c>
      <c r="O349" s="4">
        <v>12</v>
      </c>
      <c r="P349" s="4">
        <v>17</v>
      </c>
      <c r="Q349" s="4">
        <v>46</v>
      </c>
      <c r="R349" s="4">
        <v>34</v>
      </c>
      <c r="S349" s="4" t="s">
        <v>18</v>
      </c>
      <c r="T349" s="4" t="s">
        <v>19</v>
      </c>
      <c r="U349" s="4" t="s">
        <v>20</v>
      </c>
      <c r="V349" s="4" t="s">
        <v>21</v>
      </c>
      <c r="W349" s="4" t="s">
        <v>22</v>
      </c>
      <c r="X349" s="4" t="s">
        <v>23</v>
      </c>
      <c r="Y349" s="4" t="s">
        <v>67</v>
      </c>
      <c r="Z349" s="4" t="s">
        <v>25</v>
      </c>
      <c r="AA349" s="4" t="s">
        <v>26</v>
      </c>
      <c r="AB349" s="4" t="s">
        <v>27</v>
      </c>
      <c r="AC349" s="4" t="s">
        <v>28</v>
      </c>
      <c r="AD349" s="4" t="s">
        <v>29</v>
      </c>
      <c r="AF349" s="4" t="s">
        <v>31</v>
      </c>
      <c r="AG349" s="4" t="s">
        <v>32</v>
      </c>
      <c r="AH349" s="4" t="s">
        <v>33</v>
      </c>
      <c r="AI349" s="4" t="s">
        <v>34</v>
      </c>
      <c r="AJ349" s="4" t="s">
        <v>35</v>
      </c>
      <c r="AK349" s="4" t="s">
        <v>36</v>
      </c>
      <c r="AL349" s="4" t="s">
        <v>37</v>
      </c>
      <c r="AM349" s="4" t="s">
        <v>38</v>
      </c>
      <c r="AN349" s="4" t="s">
        <v>39</v>
      </c>
      <c r="AO349" s="4" t="s">
        <v>40</v>
      </c>
      <c r="AP349" s="4" t="s">
        <v>41</v>
      </c>
      <c r="AQ349" s="4" t="s">
        <v>42</v>
      </c>
      <c r="AR349" s="4" t="s">
        <v>43</v>
      </c>
      <c r="AS349" s="4" t="s">
        <v>203</v>
      </c>
      <c r="AT349" s="4" t="s">
        <v>45</v>
      </c>
      <c r="AV349" s="4" t="s">
        <v>47</v>
      </c>
      <c r="AW349" s="4" t="s">
        <v>48</v>
      </c>
      <c r="AX349" s="4" t="s">
        <v>49</v>
      </c>
      <c r="AY349" s="4" t="s">
        <v>50</v>
      </c>
      <c r="AZ349" s="4" t="s">
        <v>51</v>
      </c>
      <c r="BA349" s="4" t="s">
        <v>52</v>
      </c>
      <c r="BB349" s="4" t="s">
        <v>53</v>
      </c>
    </row>
    <row r="350" spans="1:54">
      <c r="A350" s="4" t="s">
        <v>722</v>
      </c>
      <c r="B350" s="4" t="s">
        <v>233</v>
      </c>
      <c r="C350" s="5" t="s">
        <v>56</v>
      </c>
      <c r="D350" s="5" t="s">
        <v>131</v>
      </c>
      <c r="E350" s="5" t="s">
        <v>101</v>
      </c>
      <c r="F350" s="5" t="s">
        <v>73</v>
      </c>
      <c r="G350" s="5" t="s">
        <v>60</v>
      </c>
      <c r="H350" s="5" t="s">
        <v>87</v>
      </c>
      <c r="I350" s="5" t="s">
        <v>103</v>
      </c>
      <c r="O350" s="4">
        <v>7</v>
      </c>
      <c r="P350" s="4">
        <v>9</v>
      </c>
      <c r="Q350" s="4">
        <v>17</v>
      </c>
      <c r="R350" s="4">
        <v>10</v>
      </c>
      <c r="S350" s="4" t="s">
        <v>18</v>
      </c>
      <c r="Y350" s="4" t="s">
        <v>67</v>
      </c>
      <c r="AA350" s="4" t="s">
        <v>26</v>
      </c>
      <c r="AB350" s="4" t="s">
        <v>27</v>
      </c>
      <c r="AI350" s="4" t="s">
        <v>34</v>
      </c>
      <c r="AN350" s="4" t="s">
        <v>39</v>
      </c>
      <c r="AP350" s="4" t="s">
        <v>41</v>
      </c>
      <c r="AR350" s="4" t="s">
        <v>43</v>
      </c>
      <c r="AT350" s="4" t="s">
        <v>45</v>
      </c>
      <c r="AX350" s="4" t="s">
        <v>49</v>
      </c>
    </row>
    <row r="351" spans="1:54">
      <c r="A351" s="4" t="s">
        <v>723</v>
      </c>
      <c r="B351" s="4" t="s">
        <v>233</v>
      </c>
      <c r="C351" s="5" t="s">
        <v>56</v>
      </c>
      <c r="D351" s="5" t="s">
        <v>57</v>
      </c>
      <c r="E351" s="5" t="s">
        <v>58</v>
      </c>
      <c r="F351" s="5" t="s">
        <v>59</v>
      </c>
      <c r="G351" s="5" t="s">
        <v>110</v>
      </c>
      <c r="H351" s="5" t="s">
        <v>148</v>
      </c>
      <c r="I351" s="5" t="s">
        <v>149</v>
      </c>
      <c r="J351" s="5" t="s">
        <v>96</v>
      </c>
      <c r="K351" s="5" t="s">
        <v>178</v>
      </c>
      <c r="L351" s="5" t="s">
        <v>121</v>
      </c>
      <c r="M351" s="5" t="s">
        <v>526</v>
      </c>
      <c r="O351" s="4">
        <v>11</v>
      </c>
      <c r="P351" s="4">
        <v>10</v>
      </c>
      <c r="Q351" s="4">
        <v>33</v>
      </c>
      <c r="R351" s="4">
        <v>22</v>
      </c>
      <c r="S351" s="4" t="s">
        <v>18</v>
      </c>
      <c r="U351" s="4" t="s">
        <v>20</v>
      </c>
      <c r="V351" s="4" t="s">
        <v>21</v>
      </c>
      <c r="Y351" s="4" t="s">
        <v>67</v>
      </c>
      <c r="AA351" s="4" t="s">
        <v>26</v>
      </c>
      <c r="AB351" s="4" t="s">
        <v>27</v>
      </c>
      <c r="AD351" s="4" t="s">
        <v>29</v>
      </c>
      <c r="AF351" s="4" t="s">
        <v>31</v>
      </c>
      <c r="AH351" s="4" t="s">
        <v>33</v>
      </c>
      <c r="AI351" s="4" t="s">
        <v>34</v>
      </c>
      <c r="AL351" s="4" t="s">
        <v>37</v>
      </c>
      <c r="AN351" s="4" t="s">
        <v>39</v>
      </c>
      <c r="AP351" s="4" t="s">
        <v>41</v>
      </c>
      <c r="AQ351" s="4" t="s">
        <v>42</v>
      </c>
      <c r="AR351" s="4" t="s">
        <v>43</v>
      </c>
      <c r="AS351" s="4" t="s">
        <v>44</v>
      </c>
      <c r="AT351" s="4" t="s">
        <v>45</v>
      </c>
      <c r="AU351" s="4" t="s">
        <v>46</v>
      </c>
      <c r="AX351" s="4" t="s">
        <v>49</v>
      </c>
      <c r="AY351" s="4" t="s">
        <v>50</v>
      </c>
      <c r="AZ351" s="4" t="s">
        <v>51</v>
      </c>
      <c r="BB351" s="4" t="s">
        <v>53</v>
      </c>
    </row>
    <row r="352" spans="1:54">
      <c r="A352" s="4" t="s">
        <v>724</v>
      </c>
      <c r="B352" s="4" t="s">
        <v>233</v>
      </c>
      <c r="C352" s="5" t="s">
        <v>173</v>
      </c>
      <c r="D352" s="5" t="s">
        <v>174</v>
      </c>
      <c r="E352" s="5" t="s">
        <v>58</v>
      </c>
      <c r="F352" s="5" t="s">
        <v>59</v>
      </c>
      <c r="G352" s="5" t="s">
        <v>110</v>
      </c>
      <c r="H352" s="5" t="s">
        <v>148</v>
      </c>
      <c r="I352" s="5" t="s">
        <v>149</v>
      </c>
      <c r="K352" s="5" t="s">
        <v>178</v>
      </c>
      <c r="L352" s="5" t="s">
        <v>64</v>
      </c>
      <c r="M352" s="5" t="s">
        <v>65</v>
      </c>
      <c r="O352" s="4">
        <v>10</v>
      </c>
      <c r="P352" s="4">
        <v>4</v>
      </c>
      <c r="Q352" s="4">
        <v>20</v>
      </c>
      <c r="R352" s="4">
        <v>10</v>
      </c>
      <c r="U352" s="4" t="s">
        <v>20</v>
      </c>
      <c r="AA352" s="4" t="s">
        <v>26</v>
      </c>
      <c r="AB352" s="4" t="s">
        <v>27</v>
      </c>
      <c r="AI352" s="4" t="s">
        <v>34</v>
      </c>
      <c r="AN352" s="4" t="s">
        <v>39</v>
      </c>
      <c r="AP352" s="4" t="s">
        <v>41</v>
      </c>
      <c r="AQ352" s="4" t="s">
        <v>42</v>
      </c>
      <c r="AR352" s="4" t="s">
        <v>43</v>
      </c>
      <c r="AS352" s="4" t="s">
        <v>203</v>
      </c>
      <c r="AT352" s="4" t="s">
        <v>45</v>
      </c>
    </row>
    <row r="353" spans="1:54">
      <c r="A353" s="4" t="s">
        <v>725</v>
      </c>
      <c r="B353" s="4" t="s">
        <v>233</v>
      </c>
      <c r="C353" s="5" t="s">
        <v>90</v>
      </c>
      <c r="D353" s="5" t="s">
        <v>91</v>
      </c>
      <c r="E353" s="5" t="s">
        <v>92</v>
      </c>
      <c r="F353" s="5" t="s">
        <v>59</v>
      </c>
      <c r="G353" s="5" t="s">
        <v>110</v>
      </c>
      <c r="H353" s="5" t="s">
        <v>148</v>
      </c>
      <c r="I353" s="5" t="s">
        <v>149</v>
      </c>
      <c r="J353" s="5" t="s">
        <v>96</v>
      </c>
      <c r="M353" s="5" t="s">
        <v>153</v>
      </c>
      <c r="O353" s="4">
        <v>9</v>
      </c>
      <c r="P353" s="4">
        <v>1</v>
      </c>
      <c r="Q353" s="4">
        <v>27</v>
      </c>
      <c r="R353" s="4">
        <v>18</v>
      </c>
      <c r="S353" s="4" t="s">
        <v>18</v>
      </c>
      <c r="V353" s="4" t="s">
        <v>21</v>
      </c>
      <c r="Y353" s="4" t="s">
        <v>24</v>
      </c>
      <c r="AB353" s="4" t="s">
        <v>27</v>
      </c>
      <c r="AD353" s="4" t="s">
        <v>29</v>
      </c>
      <c r="AF353" s="4" t="s">
        <v>31</v>
      </c>
      <c r="AH353" s="4" t="s">
        <v>33</v>
      </c>
      <c r="AI353" s="4" t="s">
        <v>34</v>
      </c>
      <c r="AL353" s="4" t="s">
        <v>37</v>
      </c>
      <c r="AN353" s="4" t="s">
        <v>39</v>
      </c>
      <c r="AP353" s="4" t="s">
        <v>41</v>
      </c>
      <c r="AQ353" s="4" t="s">
        <v>42</v>
      </c>
      <c r="AR353" s="4" t="s">
        <v>43</v>
      </c>
      <c r="AS353" s="4" t="s">
        <v>44</v>
      </c>
      <c r="AT353" s="4" t="s">
        <v>45</v>
      </c>
      <c r="AX353" s="4" t="s">
        <v>49</v>
      </c>
      <c r="AZ353" s="4" t="s">
        <v>51</v>
      </c>
      <c r="BB353" s="4" t="s">
        <v>53</v>
      </c>
    </row>
    <row r="354" spans="1:54">
      <c r="A354" s="4" t="s">
        <v>726</v>
      </c>
      <c r="B354" s="4" t="s">
        <v>233</v>
      </c>
      <c r="C354" s="5" t="s">
        <v>279</v>
      </c>
      <c r="D354" s="5" t="s">
        <v>174</v>
      </c>
      <c r="E354" s="5" t="s">
        <v>58</v>
      </c>
      <c r="F354" s="5" t="s">
        <v>59</v>
      </c>
      <c r="G354" s="5" t="s">
        <v>60</v>
      </c>
      <c r="H354" s="5" t="s">
        <v>148</v>
      </c>
      <c r="I354" s="5" t="s">
        <v>111</v>
      </c>
      <c r="O354" s="4">
        <v>7</v>
      </c>
      <c r="P354" s="4">
        <v>6</v>
      </c>
      <c r="Q354" s="4">
        <v>22</v>
      </c>
      <c r="R354" s="4">
        <v>15</v>
      </c>
      <c r="S354" s="4" t="s">
        <v>18</v>
      </c>
      <c r="Y354" s="4" t="s">
        <v>67</v>
      </c>
      <c r="AA354" s="4" t="s">
        <v>26</v>
      </c>
      <c r="AB354" s="4" t="s">
        <v>27</v>
      </c>
      <c r="AD354" s="4" t="s">
        <v>29</v>
      </c>
      <c r="AF354" s="4" t="s">
        <v>31</v>
      </c>
      <c r="AI354" s="4" t="s">
        <v>34</v>
      </c>
      <c r="AL354" s="4" t="s">
        <v>37</v>
      </c>
      <c r="AN354" s="4" t="s">
        <v>39</v>
      </c>
      <c r="AP354" s="4" t="s">
        <v>41</v>
      </c>
      <c r="AR354" s="4" t="s">
        <v>43</v>
      </c>
      <c r="AT354" s="4" t="s">
        <v>45</v>
      </c>
      <c r="AX354" s="4" t="s">
        <v>49</v>
      </c>
      <c r="AZ354" s="4" t="s">
        <v>51</v>
      </c>
      <c r="BB354" s="4" t="s">
        <v>53</v>
      </c>
    </row>
    <row r="355" spans="1:54">
      <c r="A355" s="4" t="s">
        <v>727</v>
      </c>
      <c r="B355" s="4" t="s">
        <v>233</v>
      </c>
      <c r="C355" s="5" t="s">
        <v>257</v>
      </c>
      <c r="D355" s="5" t="s">
        <v>100</v>
      </c>
      <c r="E355" s="5" t="s">
        <v>101</v>
      </c>
      <c r="G355" s="5" t="s">
        <v>60</v>
      </c>
      <c r="O355" s="4">
        <v>4</v>
      </c>
      <c r="P355" s="4">
        <v>6</v>
      </c>
      <c r="Q355" s="4">
        <v>8</v>
      </c>
      <c r="R355" s="4">
        <v>4</v>
      </c>
      <c r="Y355" s="4" t="s">
        <v>67</v>
      </c>
      <c r="AB355" s="4" t="s">
        <v>27</v>
      </c>
      <c r="AN355" s="4" t="s">
        <v>39</v>
      </c>
      <c r="AT355" s="4" t="s">
        <v>45</v>
      </c>
    </row>
    <row r="356" spans="1:54">
      <c r="A356" s="4" t="s">
        <v>728</v>
      </c>
      <c r="B356" s="4" t="s">
        <v>233</v>
      </c>
      <c r="C356" s="5" t="s">
        <v>279</v>
      </c>
      <c r="D356" s="5" t="s">
        <v>125</v>
      </c>
      <c r="E356" s="5" t="s">
        <v>58</v>
      </c>
      <c r="F356" s="5" t="s">
        <v>59</v>
      </c>
      <c r="G356" s="5" t="s">
        <v>110</v>
      </c>
      <c r="H356" s="5" t="s">
        <v>61</v>
      </c>
      <c r="J356" s="5" t="s">
        <v>96</v>
      </c>
      <c r="K356" s="5" t="s">
        <v>191</v>
      </c>
      <c r="O356" s="4">
        <v>8</v>
      </c>
      <c r="P356" s="4">
        <v>2</v>
      </c>
      <c r="Q356" s="4">
        <v>21</v>
      </c>
      <c r="R356" s="4">
        <v>13</v>
      </c>
      <c r="S356" s="4" t="s">
        <v>18</v>
      </c>
      <c r="Y356" s="4" t="s">
        <v>24</v>
      </c>
      <c r="AB356" s="4" t="s">
        <v>27</v>
      </c>
      <c r="AD356" s="4" t="s">
        <v>29</v>
      </c>
      <c r="AF356" s="4" t="s">
        <v>31</v>
      </c>
      <c r="AI356" s="4" t="s">
        <v>34</v>
      </c>
      <c r="AN356" s="4" t="s">
        <v>39</v>
      </c>
      <c r="AP356" s="4" t="s">
        <v>41</v>
      </c>
      <c r="AR356" s="4" t="s">
        <v>43</v>
      </c>
      <c r="AS356" s="4" t="s">
        <v>44</v>
      </c>
      <c r="AT356" s="4" t="s">
        <v>45</v>
      </c>
      <c r="AX356" s="4" t="s">
        <v>49</v>
      </c>
      <c r="BB356" s="4" t="s">
        <v>53</v>
      </c>
    </row>
    <row r="357" spans="1:54">
      <c r="A357" s="4" t="s">
        <v>729</v>
      </c>
      <c r="B357" s="4" t="s">
        <v>233</v>
      </c>
      <c r="C357" s="5" t="s">
        <v>173</v>
      </c>
      <c r="D357" s="5" t="s">
        <v>71</v>
      </c>
      <c r="F357" s="5" t="s">
        <v>59</v>
      </c>
      <c r="G357" s="5" t="s">
        <v>110</v>
      </c>
      <c r="O357" s="4">
        <v>4</v>
      </c>
      <c r="P357" s="4">
        <v>3</v>
      </c>
      <c r="Q357" s="4">
        <v>12</v>
      </c>
      <c r="R357" s="4">
        <v>8</v>
      </c>
      <c r="Y357" s="4" t="s">
        <v>67</v>
      </c>
      <c r="AB357" s="4" t="s">
        <v>27</v>
      </c>
      <c r="AI357" s="4" t="s">
        <v>34</v>
      </c>
      <c r="AN357" s="4" t="s">
        <v>39</v>
      </c>
      <c r="AP357" s="4" t="s">
        <v>41</v>
      </c>
      <c r="AT357" s="4" t="s">
        <v>45</v>
      </c>
      <c r="AX357" s="4" t="s">
        <v>49</v>
      </c>
      <c r="BB357" s="4" t="s">
        <v>53</v>
      </c>
    </row>
    <row r="358" spans="1:54">
      <c r="A358" s="4" t="s">
        <v>730</v>
      </c>
      <c r="B358" s="4" t="s">
        <v>233</v>
      </c>
      <c r="C358" s="5" t="s">
        <v>114</v>
      </c>
      <c r="D358" s="5" t="s">
        <v>71</v>
      </c>
      <c r="E358" s="5" t="s">
        <v>175</v>
      </c>
      <c r="F358" s="5" t="s">
        <v>59</v>
      </c>
      <c r="G358" s="5" t="s">
        <v>60</v>
      </c>
      <c r="H358" s="5" t="s">
        <v>945</v>
      </c>
      <c r="I358" s="5" t="s">
        <v>158</v>
      </c>
      <c r="J358" s="5" t="s">
        <v>127</v>
      </c>
      <c r="K358" s="5" t="s">
        <v>178</v>
      </c>
      <c r="L358" s="5" t="s">
        <v>64</v>
      </c>
      <c r="M358" s="5" t="s">
        <v>708</v>
      </c>
      <c r="O358" s="4">
        <v>11</v>
      </c>
      <c r="P358" s="4">
        <v>42</v>
      </c>
      <c r="Q358" s="4">
        <v>29</v>
      </c>
      <c r="R358" s="4">
        <v>18</v>
      </c>
      <c r="S358" s="4" t="s">
        <v>18</v>
      </c>
      <c r="U358" s="4" t="s">
        <v>20</v>
      </c>
      <c r="V358" s="4" t="s">
        <v>21</v>
      </c>
      <c r="Y358" s="4" t="s">
        <v>24</v>
      </c>
      <c r="AA358" s="4" t="s">
        <v>26</v>
      </c>
      <c r="AB358" s="4" t="s">
        <v>27</v>
      </c>
      <c r="AD358" s="4" t="s">
        <v>29</v>
      </c>
      <c r="AF358" s="4" t="s">
        <v>31</v>
      </c>
      <c r="AI358" s="4" t="s">
        <v>34</v>
      </c>
      <c r="AN358" s="4" t="s">
        <v>39</v>
      </c>
      <c r="AP358" s="4" t="s">
        <v>41</v>
      </c>
      <c r="AQ358" s="4" t="s">
        <v>42</v>
      </c>
      <c r="AR358" s="4" t="s">
        <v>43</v>
      </c>
      <c r="AS358" s="4" t="s">
        <v>44</v>
      </c>
      <c r="AT358" s="4" t="s">
        <v>45</v>
      </c>
      <c r="AX358" s="4" t="s">
        <v>49</v>
      </c>
      <c r="AZ358" s="4" t="s">
        <v>51</v>
      </c>
      <c r="BB358" s="4" t="s">
        <v>53</v>
      </c>
    </row>
    <row r="359" spans="1:54">
      <c r="A359" s="4" t="s">
        <v>731</v>
      </c>
      <c r="B359" s="4" t="s">
        <v>233</v>
      </c>
      <c r="C359" s="5" t="s">
        <v>124</v>
      </c>
      <c r="D359" s="5" t="s">
        <v>174</v>
      </c>
      <c r="E359" s="5" t="s">
        <v>175</v>
      </c>
      <c r="F359" s="5" t="s">
        <v>73</v>
      </c>
      <c r="G359" s="5" t="s">
        <v>60</v>
      </c>
      <c r="H359" s="5" t="s">
        <v>75</v>
      </c>
      <c r="I359" s="5" t="s">
        <v>103</v>
      </c>
      <c r="J359" s="5" t="s">
        <v>127</v>
      </c>
      <c r="K359" s="5" t="s">
        <v>464</v>
      </c>
      <c r="L359" s="5" t="s">
        <v>79</v>
      </c>
      <c r="M359" s="5" t="s">
        <v>202</v>
      </c>
      <c r="N359" s="5" t="s">
        <v>104</v>
      </c>
      <c r="O359" s="4">
        <v>12</v>
      </c>
      <c r="P359" s="4">
        <v>28</v>
      </c>
      <c r="Q359" s="4">
        <v>48</v>
      </c>
      <c r="R359" s="4">
        <v>36</v>
      </c>
      <c r="S359" s="4" t="s">
        <v>18</v>
      </c>
      <c r="T359" s="4" t="s">
        <v>19</v>
      </c>
      <c r="U359" s="4" t="s">
        <v>20</v>
      </c>
      <c r="V359" s="4" t="s">
        <v>21</v>
      </c>
      <c r="W359" s="4" t="s">
        <v>22</v>
      </c>
      <c r="X359" s="4" t="s">
        <v>23</v>
      </c>
      <c r="Y359" s="4" t="s">
        <v>67</v>
      </c>
      <c r="Z359" s="4" t="s">
        <v>25</v>
      </c>
      <c r="AA359" s="4" t="s">
        <v>26</v>
      </c>
      <c r="AB359" s="4" t="s">
        <v>27</v>
      </c>
      <c r="AC359" s="4" t="s">
        <v>28</v>
      </c>
      <c r="AD359" s="4" t="s">
        <v>29</v>
      </c>
      <c r="AE359" s="4" t="s">
        <v>30</v>
      </c>
      <c r="AF359" s="4" t="s">
        <v>31</v>
      </c>
      <c r="AG359" s="4" t="s">
        <v>32</v>
      </c>
      <c r="AH359" s="4" t="s">
        <v>33</v>
      </c>
      <c r="AI359" s="4" t="s">
        <v>34</v>
      </c>
      <c r="AJ359" s="4" t="s">
        <v>35</v>
      </c>
      <c r="AK359" s="4" t="s">
        <v>36</v>
      </c>
      <c r="AL359" s="4" t="s">
        <v>37</v>
      </c>
      <c r="AM359" s="4" t="s">
        <v>38</v>
      </c>
      <c r="AN359" s="4" t="s">
        <v>39</v>
      </c>
      <c r="AO359" s="4" t="s">
        <v>40</v>
      </c>
      <c r="AP359" s="4" t="s">
        <v>41</v>
      </c>
      <c r="AQ359" s="4" t="s">
        <v>42</v>
      </c>
      <c r="AR359" s="4" t="s">
        <v>43</v>
      </c>
      <c r="AS359" s="4" t="s">
        <v>203</v>
      </c>
      <c r="AT359" s="4" t="s">
        <v>45</v>
      </c>
      <c r="AU359" s="4" t="s">
        <v>46</v>
      </c>
      <c r="AV359" s="4" t="s">
        <v>47</v>
      </c>
      <c r="AW359" s="4" t="s">
        <v>48</v>
      </c>
      <c r="AX359" s="4" t="s">
        <v>49</v>
      </c>
      <c r="AY359" s="4" t="s">
        <v>50</v>
      </c>
      <c r="AZ359" s="4" t="s">
        <v>51</v>
      </c>
      <c r="BA359" s="4" t="s">
        <v>52</v>
      </c>
      <c r="BB359" s="4" t="s">
        <v>53</v>
      </c>
    </row>
    <row r="360" spans="1:54">
      <c r="A360" s="4" t="s">
        <v>732</v>
      </c>
      <c r="B360" s="4" t="s">
        <v>233</v>
      </c>
      <c r="C360" s="5" t="s">
        <v>173</v>
      </c>
      <c r="D360" s="5" t="s">
        <v>57</v>
      </c>
      <c r="E360" s="5" t="s">
        <v>92</v>
      </c>
      <c r="F360" s="5" t="s">
        <v>59</v>
      </c>
      <c r="G360" s="5" t="s">
        <v>110</v>
      </c>
      <c r="H360" s="5" t="s">
        <v>148</v>
      </c>
      <c r="I360" s="5" t="s">
        <v>149</v>
      </c>
      <c r="M360" s="5" t="s">
        <v>365</v>
      </c>
      <c r="O360" s="4">
        <v>8</v>
      </c>
      <c r="P360" s="4">
        <v>6</v>
      </c>
      <c r="Q360" s="4">
        <v>25</v>
      </c>
      <c r="R360" s="4">
        <v>17</v>
      </c>
      <c r="S360" s="4" t="s">
        <v>18</v>
      </c>
      <c r="V360" s="4" t="s">
        <v>21</v>
      </c>
      <c r="Y360" s="4" t="s">
        <v>24</v>
      </c>
      <c r="AA360" s="4" t="s">
        <v>26</v>
      </c>
      <c r="AB360" s="4" t="s">
        <v>27</v>
      </c>
      <c r="AF360" s="4" t="s">
        <v>31</v>
      </c>
      <c r="AI360" s="4" t="s">
        <v>34</v>
      </c>
      <c r="AL360" s="4" t="s">
        <v>37</v>
      </c>
      <c r="AN360" s="4" t="s">
        <v>39</v>
      </c>
      <c r="AP360" s="4" t="s">
        <v>41</v>
      </c>
      <c r="AQ360" s="4" t="s">
        <v>42</v>
      </c>
      <c r="AR360" s="4" t="s">
        <v>43</v>
      </c>
      <c r="AT360" s="4" t="s">
        <v>45</v>
      </c>
      <c r="AU360" s="4" t="s">
        <v>46</v>
      </c>
      <c r="AX360" s="4" t="s">
        <v>49</v>
      </c>
      <c r="AZ360" s="4" t="s">
        <v>51</v>
      </c>
      <c r="BB360" s="4" t="s">
        <v>53</v>
      </c>
    </row>
    <row r="361" spans="1:54">
      <c r="A361" s="4" t="s">
        <v>733</v>
      </c>
      <c r="B361" s="4" t="s">
        <v>233</v>
      </c>
      <c r="C361" s="5" t="s">
        <v>142</v>
      </c>
      <c r="D361" s="5" t="s">
        <v>57</v>
      </c>
      <c r="E361" s="5" t="s">
        <v>58</v>
      </c>
      <c r="F361" s="5" t="s">
        <v>73</v>
      </c>
      <c r="G361" s="5" t="s">
        <v>60</v>
      </c>
      <c r="H361" s="5" t="s">
        <v>396</v>
      </c>
      <c r="I361" s="5" t="s">
        <v>111</v>
      </c>
      <c r="J361" s="5" t="s">
        <v>96</v>
      </c>
      <c r="K361" s="5" t="s">
        <v>191</v>
      </c>
      <c r="M361" s="5" t="s">
        <v>202</v>
      </c>
      <c r="O361" s="4">
        <v>10</v>
      </c>
      <c r="P361" s="4">
        <v>12</v>
      </c>
      <c r="Q361" s="4">
        <v>30</v>
      </c>
      <c r="R361" s="4">
        <v>20</v>
      </c>
      <c r="S361" s="4" t="s">
        <v>18</v>
      </c>
      <c r="V361" s="4" t="s">
        <v>21</v>
      </c>
      <c r="Y361" s="4" t="s">
        <v>67</v>
      </c>
      <c r="AA361" s="4" t="s">
        <v>26</v>
      </c>
      <c r="AB361" s="4" t="s">
        <v>27</v>
      </c>
      <c r="AD361" s="4" t="s">
        <v>29</v>
      </c>
      <c r="AF361" s="4" t="s">
        <v>31</v>
      </c>
      <c r="AH361" s="4" t="s">
        <v>33</v>
      </c>
      <c r="AI361" s="4" t="s">
        <v>34</v>
      </c>
      <c r="AL361" s="4" t="s">
        <v>37</v>
      </c>
      <c r="AN361" s="4" t="s">
        <v>39</v>
      </c>
      <c r="AP361" s="4" t="s">
        <v>41</v>
      </c>
      <c r="AQ361" s="4" t="s">
        <v>42</v>
      </c>
      <c r="AR361" s="4" t="s">
        <v>43</v>
      </c>
      <c r="AS361" s="4" t="s">
        <v>44</v>
      </c>
      <c r="AT361" s="4" t="s">
        <v>45</v>
      </c>
      <c r="AU361" s="4" t="s">
        <v>46</v>
      </c>
      <c r="AX361" s="4" t="s">
        <v>49</v>
      </c>
      <c r="AZ361" s="4" t="s">
        <v>51</v>
      </c>
      <c r="BB361" s="4" t="s">
        <v>53</v>
      </c>
    </row>
    <row r="362" spans="1:54">
      <c r="A362" s="4" t="s">
        <v>734</v>
      </c>
      <c r="B362" s="4" t="s">
        <v>233</v>
      </c>
      <c r="C362" s="5" t="s">
        <v>142</v>
      </c>
      <c r="D362" s="5" t="s">
        <v>71</v>
      </c>
      <c r="E362" s="5" t="s">
        <v>72</v>
      </c>
      <c r="F362" s="5" t="s">
        <v>73</v>
      </c>
      <c r="G362" s="5" t="s">
        <v>60</v>
      </c>
      <c r="H362" s="5" t="s">
        <v>61</v>
      </c>
      <c r="I362" s="5" t="s">
        <v>143</v>
      </c>
      <c r="J362" s="5" t="s">
        <v>62</v>
      </c>
      <c r="K362" s="5" t="s">
        <v>889</v>
      </c>
      <c r="L362" s="5" t="s">
        <v>236</v>
      </c>
      <c r="M362" s="5" t="s">
        <v>334</v>
      </c>
      <c r="N362" s="5" t="s">
        <v>81</v>
      </c>
      <c r="O362" s="4">
        <v>12</v>
      </c>
      <c r="P362" s="4">
        <v>56</v>
      </c>
      <c r="Q362" s="4">
        <v>48</v>
      </c>
      <c r="R362" s="4">
        <v>36</v>
      </c>
      <c r="S362" s="4" t="s">
        <v>18</v>
      </c>
      <c r="T362" s="4" t="s">
        <v>19</v>
      </c>
      <c r="U362" s="4" t="s">
        <v>20</v>
      </c>
      <c r="V362" s="4" t="s">
        <v>21</v>
      </c>
      <c r="W362" s="4" t="s">
        <v>22</v>
      </c>
      <c r="X362" s="4" t="s">
        <v>23</v>
      </c>
      <c r="Y362" s="4" t="s">
        <v>105</v>
      </c>
      <c r="Z362" s="4" t="s">
        <v>25</v>
      </c>
      <c r="AA362" s="4" t="s">
        <v>26</v>
      </c>
      <c r="AB362" s="4" t="s">
        <v>27</v>
      </c>
      <c r="AC362" s="4" t="s">
        <v>28</v>
      </c>
      <c r="AD362" s="4" t="s">
        <v>29</v>
      </c>
      <c r="AE362" s="4" t="s">
        <v>30</v>
      </c>
      <c r="AF362" s="4" t="s">
        <v>31</v>
      </c>
      <c r="AG362" s="4" t="s">
        <v>32</v>
      </c>
      <c r="AH362" s="4" t="s">
        <v>33</v>
      </c>
      <c r="AI362" s="4" t="s">
        <v>34</v>
      </c>
      <c r="AJ362" s="4" t="s">
        <v>35</v>
      </c>
      <c r="AK362" s="4" t="s">
        <v>36</v>
      </c>
      <c r="AL362" s="4" t="s">
        <v>37</v>
      </c>
      <c r="AM362" s="4" t="s">
        <v>38</v>
      </c>
      <c r="AN362" s="4" t="s">
        <v>39</v>
      </c>
      <c r="AO362" s="4" t="s">
        <v>40</v>
      </c>
      <c r="AP362" s="4" t="s">
        <v>41</v>
      </c>
      <c r="AQ362" s="4" t="s">
        <v>42</v>
      </c>
      <c r="AR362" s="4" t="s">
        <v>43</v>
      </c>
      <c r="AS362" s="4" t="s">
        <v>409</v>
      </c>
      <c r="AT362" s="4" t="s">
        <v>45</v>
      </c>
      <c r="AU362" s="4" t="s">
        <v>46</v>
      </c>
      <c r="AV362" s="4" t="s">
        <v>47</v>
      </c>
      <c r="AW362" s="4" t="s">
        <v>48</v>
      </c>
      <c r="AX362" s="4" t="s">
        <v>49</v>
      </c>
      <c r="AY362" s="4" t="s">
        <v>50</v>
      </c>
      <c r="AZ362" s="4" t="s">
        <v>51</v>
      </c>
      <c r="BA362" s="4" t="s">
        <v>52</v>
      </c>
      <c r="BB362" s="4" t="s">
        <v>53</v>
      </c>
    </row>
    <row r="363" spans="1:54">
      <c r="A363" s="4" t="s">
        <v>735</v>
      </c>
      <c r="B363" s="4" t="s">
        <v>233</v>
      </c>
      <c r="C363" s="5" t="s">
        <v>114</v>
      </c>
      <c r="D363" s="5" t="s">
        <v>131</v>
      </c>
      <c r="E363" s="5" t="s">
        <v>175</v>
      </c>
      <c r="F363" s="5" t="s">
        <v>201</v>
      </c>
      <c r="G363" s="5" t="s">
        <v>60</v>
      </c>
      <c r="H363" s="5" t="s">
        <v>148</v>
      </c>
      <c r="I363" s="5" t="s">
        <v>103</v>
      </c>
      <c r="J363" s="5" t="s">
        <v>127</v>
      </c>
      <c r="K363" s="5" t="s">
        <v>464</v>
      </c>
      <c r="L363" s="5" t="s">
        <v>360</v>
      </c>
      <c r="M363" s="5" t="s">
        <v>391</v>
      </c>
      <c r="N363" s="5" t="s">
        <v>179</v>
      </c>
      <c r="O363" s="4">
        <v>12</v>
      </c>
      <c r="P363" s="4">
        <v>52</v>
      </c>
      <c r="Q363" s="4">
        <v>48</v>
      </c>
      <c r="R363" s="4">
        <v>36</v>
      </c>
      <c r="S363" s="4" t="s">
        <v>18</v>
      </c>
      <c r="T363" s="4" t="s">
        <v>19</v>
      </c>
      <c r="U363" s="4" t="s">
        <v>20</v>
      </c>
      <c r="V363" s="4" t="s">
        <v>21</v>
      </c>
      <c r="W363" s="4" t="s">
        <v>22</v>
      </c>
      <c r="X363" s="4" t="s">
        <v>23</v>
      </c>
      <c r="Y363" s="4" t="s">
        <v>105</v>
      </c>
      <c r="Z363" s="4" t="s">
        <v>25</v>
      </c>
      <c r="AA363" s="4" t="s">
        <v>26</v>
      </c>
      <c r="AB363" s="4" t="s">
        <v>27</v>
      </c>
      <c r="AC363" s="4" t="s">
        <v>28</v>
      </c>
      <c r="AD363" s="4" t="s">
        <v>29</v>
      </c>
      <c r="AE363" s="4" t="s">
        <v>30</v>
      </c>
      <c r="AF363" s="4" t="s">
        <v>31</v>
      </c>
      <c r="AG363" s="4" t="s">
        <v>32</v>
      </c>
      <c r="AH363" s="4" t="s">
        <v>33</v>
      </c>
      <c r="AI363" s="4" t="s">
        <v>34</v>
      </c>
      <c r="AJ363" s="4" t="s">
        <v>35</v>
      </c>
      <c r="AK363" s="4" t="s">
        <v>36</v>
      </c>
      <c r="AL363" s="4" t="s">
        <v>37</v>
      </c>
      <c r="AM363" s="4" t="s">
        <v>38</v>
      </c>
      <c r="AN363" s="4" t="s">
        <v>39</v>
      </c>
      <c r="AO363" s="4" t="s">
        <v>40</v>
      </c>
      <c r="AP363" s="4" t="s">
        <v>41</v>
      </c>
      <c r="AQ363" s="4" t="s">
        <v>42</v>
      </c>
      <c r="AR363" s="4" t="s">
        <v>43</v>
      </c>
      <c r="AS363" s="4" t="s">
        <v>203</v>
      </c>
      <c r="AT363" s="4" t="s">
        <v>45</v>
      </c>
      <c r="AU363" s="4" t="s">
        <v>46</v>
      </c>
      <c r="AV363" s="4" t="s">
        <v>47</v>
      </c>
      <c r="AW363" s="4" t="s">
        <v>48</v>
      </c>
      <c r="AX363" s="4" t="s">
        <v>49</v>
      </c>
      <c r="AY363" s="4" t="s">
        <v>50</v>
      </c>
      <c r="AZ363" s="4" t="s">
        <v>51</v>
      </c>
      <c r="BA363" s="4" t="s">
        <v>52</v>
      </c>
      <c r="BB363" s="4" t="s">
        <v>53</v>
      </c>
    </row>
    <row r="364" spans="1:54">
      <c r="A364" s="4" t="s">
        <v>736</v>
      </c>
      <c r="B364" s="4" t="s">
        <v>233</v>
      </c>
      <c r="C364" s="5" t="s">
        <v>70</v>
      </c>
      <c r="D364" s="5" t="s">
        <v>131</v>
      </c>
      <c r="E364" s="5" t="s">
        <v>175</v>
      </c>
      <c r="F364" s="5" t="s">
        <v>73</v>
      </c>
      <c r="G364" s="5" t="s">
        <v>60</v>
      </c>
      <c r="H364" s="5" t="s">
        <v>95</v>
      </c>
      <c r="I364" s="5" t="s">
        <v>103</v>
      </c>
      <c r="J364" s="5" t="s">
        <v>364</v>
      </c>
      <c r="K364" s="5" t="s">
        <v>377</v>
      </c>
      <c r="L364" s="5" t="s">
        <v>246</v>
      </c>
      <c r="M364" s="5" t="s">
        <v>526</v>
      </c>
      <c r="N364" s="5" t="s">
        <v>465</v>
      </c>
      <c r="O364" s="4">
        <v>12</v>
      </c>
      <c r="P364" s="4">
        <v>48</v>
      </c>
      <c r="Q364" s="4">
        <v>48</v>
      </c>
      <c r="R364" s="4">
        <v>36</v>
      </c>
      <c r="S364" s="4" t="s">
        <v>18</v>
      </c>
      <c r="T364" s="4" t="s">
        <v>19</v>
      </c>
      <c r="U364" s="4" t="s">
        <v>20</v>
      </c>
      <c r="V364" s="4" t="s">
        <v>21</v>
      </c>
      <c r="W364" s="4" t="s">
        <v>22</v>
      </c>
      <c r="X364" s="4" t="s">
        <v>23</v>
      </c>
      <c r="Y364" s="4" t="s">
        <v>67</v>
      </c>
      <c r="Z364" s="4" t="s">
        <v>25</v>
      </c>
      <c r="AA364" s="4" t="s">
        <v>26</v>
      </c>
      <c r="AB364" s="4" t="s">
        <v>27</v>
      </c>
      <c r="AC364" s="4" t="s">
        <v>28</v>
      </c>
      <c r="AD364" s="4" t="s">
        <v>29</v>
      </c>
      <c r="AE364" s="4" t="s">
        <v>30</v>
      </c>
      <c r="AF364" s="4" t="s">
        <v>31</v>
      </c>
      <c r="AG364" s="4" t="s">
        <v>32</v>
      </c>
      <c r="AH364" s="4" t="s">
        <v>33</v>
      </c>
      <c r="AI364" s="4" t="s">
        <v>34</v>
      </c>
      <c r="AJ364" s="4" t="s">
        <v>35</v>
      </c>
      <c r="AK364" s="4" t="s">
        <v>36</v>
      </c>
      <c r="AL364" s="4" t="s">
        <v>37</v>
      </c>
      <c r="AM364" s="4" t="s">
        <v>38</v>
      </c>
      <c r="AN364" s="4" t="s">
        <v>39</v>
      </c>
      <c r="AO364" s="4" t="s">
        <v>40</v>
      </c>
      <c r="AP364" s="4" t="s">
        <v>41</v>
      </c>
      <c r="AQ364" s="4" t="s">
        <v>42</v>
      </c>
      <c r="AR364" s="4" t="s">
        <v>43</v>
      </c>
      <c r="AS364" s="4" t="s">
        <v>203</v>
      </c>
      <c r="AT364" s="4" t="s">
        <v>45</v>
      </c>
      <c r="AU364" s="4" t="s">
        <v>46</v>
      </c>
      <c r="AV364" s="4" t="s">
        <v>47</v>
      </c>
      <c r="AW364" s="4" t="s">
        <v>48</v>
      </c>
      <c r="AX364" s="4" t="s">
        <v>49</v>
      </c>
      <c r="AY364" s="4" t="s">
        <v>50</v>
      </c>
      <c r="AZ364" s="4" t="s">
        <v>51</v>
      </c>
      <c r="BA364" s="4" t="s">
        <v>52</v>
      </c>
      <c r="BB364" s="4" t="s">
        <v>53</v>
      </c>
    </row>
    <row r="365" spans="1:54">
      <c r="A365" s="4" t="s">
        <v>737</v>
      </c>
      <c r="B365" s="4" t="s">
        <v>233</v>
      </c>
      <c r="C365" s="5" t="s">
        <v>267</v>
      </c>
      <c r="D365" s="5" t="s">
        <v>477</v>
      </c>
      <c r="E365" s="5" t="s">
        <v>175</v>
      </c>
      <c r="F365" s="5" t="s">
        <v>165</v>
      </c>
      <c r="G365" s="5" t="s">
        <v>74</v>
      </c>
      <c r="H365" s="5" t="s">
        <v>95</v>
      </c>
      <c r="O365" s="4">
        <v>6</v>
      </c>
      <c r="P365" s="4">
        <v>26</v>
      </c>
      <c r="Q365" s="4">
        <v>17</v>
      </c>
      <c r="R365" s="4">
        <v>11</v>
      </c>
      <c r="S365" s="4" t="s">
        <v>18</v>
      </c>
      <c r="Y365" s="4" t="s">
        <v>67</v>
      </c>
      <c r="AB365" s="4" t="s">
        <v>27</v>
      </c>
      <c r="AF365" s="4" t="s">
        <v>31</v>
      </c>
      <c r="AI365" s="4" t="s">
        <v>34</v>
      </c>
      <c r="AN365" s="4" t="s">
        <v>39</v>
      </c>
      <c r="AP365" s="4" t="s">
        <v>41</v>
      </c>
      <c r="AR365" s="4" t="s">
        <v>43</v>
      </c>
      <c r="AT365" s="4" t="s">
        <v>45</v>
      </c>
      <c r="AX365" s="4" t="s">
        <v>49</v>
      </c>
      <c r="BB365" s="4" t="s">
        <v>53</v>
      </c>
    </row>
    <row r="366" spans="1:54">
      <c r="A366" s="4" t="s">
        <v>738</v>
      </c>
      <c r="B366" s="4" t="s">
        <v>233</v>
      </c>
      <c r="C366" s="5" t="s">
        <v>124</v>
      </c>
      <c r="D366" s="5" t="s">
        <v>174</v>
      </c>
      <c r="E366" s="5" t="s">
        <v>58</v>
      </c>
      <c r="F366" s="5" t="s">
        <v>73</v>
      </c>
      <c r="G366" s="5" t="s">
        <v>166</v>
      </c>
      <c r="H366" s="5" t="s">
        <v>61</v>
      </c>
      <c r="I366" s="5" t="s">
        <v>119</v>
      </c>
      <c r="J366" s="5" t="s">
        <v>62</v>
      </c>
      <c r="K366" s="5" t="s">
        <v>132</v>
      </c>
      <c r="L366" s="5" t="s">
        <v>121</v>
      </c>
      <c r="M366" s="5" t="s">
        <v>169</v>
      </c>
      <c r="O366" s="4">
        <v>11</v>
      </c>
      <c r="P366" s="4">
        <v>10</v>
      </c>
      <c r="Q366" s="4">
        <v>30</v>
      </c>
      <c r="R366" s="4">
        <v>19</v>
      </c>
      <c r="S366" s="4" t="s">
        <v>18</v>
      </c>
      <c r="U366" s="4" t="s">
        <v>20</v>
      </c>
      <c r="V366" s="4" t="s">
        <v>21</v>
      </c>
      <c r="Y366" s="4" t="s">
        <v>67</v>
      </c>
      <c r="AA366" s="4" t="s">
        <v>26</v>
      </c>
      <c r="AB366" s="4" t="s">
        <v>27</v>
      </c>
      <c r="AF366" s="4" t="s">
        <v>31</v>
      </c>
      <c r="AI366" s="4" t="s">
        <v>34</v>
      </c>
      <c r="AL366" s="4" t="s">
        <v>37</v>
      </c>
      <c r="AN366" s="4" t="s">
        <v>39</v>
      </c>
      <c r="AP366" s="4" t="s">
        <v>41</v>
      </c>
      <c r="AQ366" s="4" t="s">
        <v>42</v>
      </c>
      <c r="AR366" s="4" t="s">
        <v>43</v>
      </c>
      <c r="AS366" s="4" t="s">
        <v>203</v>
      </c>
      <c r="AT366" s="4" t="s">
        <v>45</v>
      </c>
      <c r="AU366" s="4" t="s">
        <v>46</v>
      </c>
      <c r="AX366" s="4" t="s">
        <v>49</v>
      </c>
      <c r="AZ366" s="4" t="s">
        <v>51</v>
      </c>
      <c r="BB366" s="4" t="s">
        <v>53</v>
      </c>
    </row>
    <row r="367" spans="1:54">
      <c r="A367" s="4" t="s">
        <v>739</v>
      </c>
      <c r="B367" s="4" t="s">
        <v>233</v>
      </c>
      <c r="C367" s="5" t="s">
        <v>56</v>
      </c>
      <c r="D367" s="5" t="s">
        <v>71</v>
      </c>
      <c r="E367" s="5" t="s">
        <v>101</v>
      </c>
      <c r="F367" s="5" t="s">
        <v>59</v>
      </c>
      <c r="G367" s="5" t="s">
        <v>110</v>
      </c>
      <c r="H367" s="5" t="s">
        <v>75</v>
      </c>
      <c r="I367" s="5" t="s">
        <v>149</v>
      </c>
      <c r="J367" s="5" t="s">
        <v>210</v>
      </c>
      <c r="K367" s="5" t="s">
        <v>349</v>
      </c>
      <c r="L367" s="5" t="s">
        <v>79</v>
      </c>
      <c r="M367" s="5" t="s">
        <v>169</v>
      </c>
      <c r="N367" s="5" t="s">
        <v>150</v>
      </c>
      <c r="O367" s="4">
        <v>12</v>
      </c>
      <c r="P367" s="4">
        <v>27</v>
      </c>
      <c r="Q367" s="4">
        <v>39</v>
      </c>
      <c r="R367" s="4">
        <v>27</v>
      </c>
      <c r="S367" s="4" t="s">
        <v>18</v>
      </c>
      <c r="U367" s="4" t="s">
        <v>20</v>
      </c>
      <c r="V367" s="4" t="s">
        <v>21</v>
      </c>
      <c r="X367" s="4" t="s">
        <v>23</v>
      </c>
      <c r="Y367" s="4" t="s">
        <v>67</v>
      </c>
      <c r="AA367" s="4" t="s">
        <v>26</v>
      </c>
      <c r="AB367" s="4" t="s">
        <v>27</v>
      </c>
      <c r="AC367" s="4" t="s">
        <v>28</v>
      </c>
      <c r="AD367" s="4" t="s">
        <v>29</v>
      </c>
      <c r="AF367" s="4" t="s">
        <v>31</v>
      </c>
      <c r="AH367" s="4" t="s">
        <v>33</v>
      </c>
      <c r="AI367" s="4" t="s">
        <v>34</v>
      </c>
      <c r="AK367" s="4" t="s">
        <v>36</v>
      </c>
      <c r="AL367" s="4" t="s">
        <v>37</v>
      </c>
      <c r="AM367" s="4" t="s">
        <v>38</v>
      </c>
      <c r="AN367" s="4" t="s">
        <v>39</v>
      </c>
      <c r="AP367" s="4" t="s">
        <v>41</v>
      </c>
      <c r="AQ367" s="4" t="s">
        <v>42</v>
      </c>
      <c r="AR367" s="4" t="s">
        <v>43</v>
      </c>
      <c r="AS367" s="4" t="s">
        <v>203</v>
      </c>
      <c r="AT367" s="4" t="s">
        <v>45</v>
      </c>
      <c r="AW367" s="4" t="s">
        <v>48</v>
      </c>
      <c r="AX367" s="4" t="s">
        <v>49</v>
      </c>
      <c r="AY367" s="4" t="s">
        <v>50</v>
      </c>
      <c r="AZ367" s="4" t="s">
        <v>51</v>
      </c>
      <c r="BA367" s="4" t="s">
        <v>52</v>
      </c>
      <c r="BB367" s="4" t="s">
        <v>53</v>
      </c>
    </row>
    <row r="368" spans="1:54">
      <c r="A368" s="4" t="s">
        <v>740</v>
      </c>
      <c r="B368" s="4" t="s">
        <v>233</v>
      </c>
      <c r="C368" s="5" t="s">
        <v>56</v>
      </c>
      <c r="D368" s="5" t="s">
        <v>100</v>
      </c>
      <c r="E368" s="5" t="s">
        <v>58</v>
      </c>
      <c r="G368" s="5" t="s">
        <v>110</v>
      </c>
      <c r="H368" s="5" t="s">
        <v>148</v>
      </c>
      <c r="I368" s="5" t="s">
        <v>149</v>
      </c>
      <c r="K368" s="5" t="s">
        <v>63</v>
      </c>
      <c r="L368" s="5" t="s">
        <v>79</v>
      </c>
      <c r="M368" s="5" t="s">
        <v>526</v>
      </c>
      <c r="O368" s="4">
        <v>9</v>
      </c>
      <c r="P368" s="4">
        <v>12</v>
      </c>
      <c r="Q368" s="4">
        <v>25</v>
      </c>
      <c r="R368" s="4">
        <v>16</v>
      </c>
      <c r="S368" s="4" t="s">
        <v>18</v>
      </c>
      <c r="U368" s="4" t="s">
        <v>20</v>
      </c>
      <c r="V368" s="4" t="s">
        <v>21</v>
      </c>
      <c r="AA368" s="4" t="s">
        <v>26</v>
      </c>
      <c r="AB368" s="4" t="s">
        <v>27</v>
      </c>
      <c r="AD368" s="4" t="s">
        <v>29</v>
      </c>
      <c r="AI368" s="4" t="s">
        <v>34</v>
      </c>
      <c r="AN368" s="4" t="s">
        <v>39</v>
      </c>
      <c r="AP368" s="4" t="s">
        <v>41</v>
      </c>
      <c r="AQ368" s="4" t="s">
        <v>42</v>
      </c>
      <c r="AR368" s="4" t="s">
        <v>43</v>
      </c>
      <c r="AS368" s="4" t="s">
        <v>44</v>
      </c>
      <c r="AT368" s="4" t="s">
        <v>45</v>
      </c>
      <c r="AX368" s="4" t="s">
        <v>49</v>
      </c>
      <c r="AZ368" s="4" t="s">
        <v>51</v>
      </c>
      <c r="BB368" s="4" t="s">
        <v>53</v>
      </c>
    </row>
    <row r="369" spans="1:54">
      <c r="A369" s="4" t="s">
        <v>741</v>
      </c>
      <c r="B369" s="4" t="s">
        <v>233</v>
      </c>
      <c r="C369" s="5" t="s">
        <v>257</v>
      </c>
      <c r="D369" s="5" t="s">
        <v>100</v>
      </c>
      <c r="E369" s="5" t="s">
        <v>58</v>
      </c>
      <c r="F369" s="5" t="s">
        <v>59</v>
      </c>
      <c r="G369" s="5" t="s">
        <v>60</v>
      </c>
      <c r="H369" s="5" t="s">
        <v>61</v>
      </c>
      <c r="I369" s="5" t="s">
        <v>149</v>
      </c>
      <c r="J369" s="5" t="s">
        <v>62</v>
      </c>
      <c r="K369" s="5" t="s">
        <v>132</v>
      </c>
      <c r="M369" s="5" t="s">
        <v>153</v>
      </c>
      <c r="O369" s="4">
        <v>10</v>
      </c>
      <c r="P369" s="4">
        <v>3</v>
      </c>
      <c r="Q369" s="4">
        <v>28</v>
      </c>
      <c r="R369" s="4">
        <v>18</v>
      </c>
      <c r="S369" s="4" t="s">
        <v>18</v>
      </c>
      <c r="Y369" s="4" t="s">
        <v>105</v>
      </c>
      <c r="AA369" s="4" t="s">
        <v>26</v>
      </c>
      <c r="AB369" s="4" t="s">
        <v>27</v>
      </c>
      <c r="AD369" s="4" t="s">
        <v>29</v>
      </c>
      <c r="AF369" s="4" t="s">
        <v>31</v>
      </c>
      <c r="AH369" s="4" t="s">
        <v>33</v>
      </c>
      <c r="AI369" s="4" t="s">
        <v>34</v>
      </c>
      <c r="AL369" s="4" t="s">
        <v>37</v>
      </c>
      <c r="AN369" s="4" t="s">
        <v>39</v>
      </c>
      <c r="AP369" s="4" t="s">
        <v>41</v>
      </c>
      <c r="AR369" s="4" t="s">
        <v>43</v>
      </c>
      <c r="AS369" s="4" t="s">
        <v>44</v>
      </c>
      <c r="AT369" s="4" t="s">
        <v>45</v>
      </c>
      <c r="AU369" s="4" t="s">
        <v>46</v>
      </c>
      <c r="AX369" s="4" t="s">
        <v>49</v>
      </c>
      <c r="AZ369" s="4" t="s">
        <v>51</v>
      </c>
      <c r="BB369" s="4" t="s">
        <v>53</v>
      </c>
    </row>
    <row r="370" spans="1:54">
      <c r="A370" s="4" t="s">
        <v>742</v>
      </c>
      <c r="B370" s="4" t="s">
        <v>233</v>
      </c>
      <c r="C370" s="5" t="s">
        <v>56</v>
      </c>
      <c r="D370" s="5" t="s">
        <v>57</v>
      </c>
      <c r="E370" s="5" t="s">
        <v>58</v>
      </c>
      <c r="F370" s="5" t="s">
        <v>59</v>
      </c>
      <c r="G370" s="5" t="s">
        <v>110</v>
      </c>
      <c r="H370" s="5" t="s">
        <v>61</v>
      </c>
      <c r="I370" s="5" t="s">
        <v>149</v>
      </c>
      <c r="J370" s="5" t="s">
        <v>127</v>
      </c>
      <c r="K370" s="5" t="s">
        <v>63</v>
      </c>
      <c r="L370" s="5" t="s">
        <v>79</v>
      </c>
      <c r="M370" s="5" t="s">
        <v>169</v>
      </c>
      <c r="O370" s="4">
        <v>11</v>
      </c>
      <c r="P370" s="4">
        <v>9</v>
      </c>
      <c r="Q370" s="4">
        <v>32</v>
      </c>
      <c r="R370" s="4">
        <v>21</v>
      </c>
      <c r="S370" s="4" t="s">
        <v>18</v>
      </c>
      <c r="U370" s="4" t="s">
        <v>20</v>
      </c>
      <c r="V370" s="4" t="s">
        <v>21</v>
      </c>
      <c r="Y370" s="4" t="s">
        <v>24</v>
      </c>
      <c r="AA370" s="4" t="s">
        <v>26</v>
      </c>
      <c r="AB370" s="4" t="s">
        <v>27</v>
      </c>
      <c r="AD370" s="4" t="s">
        <v>29</v>
      </c>
      <c r="AF370" s="4" t="s">
        <v>31</v>
      </c>
      <c r="AH370" s="4" t="s">
        <v>33</v>
      </c>
      <c r="AI370" s="4" t="s">
        <v>34</v>
      </c>
      <c r="AN370" s="4" t="s">
        <v>39</v>
      </c>
      <c r="AO370" s="4" t="s">
        <v>40</v>
      </c>
      <c r="AP370" s="4" t="s">
        <v>41</v>
      </c>
      <c r="AQ370" s="4" t="s">
        <v>42</v>
      </c>
      <c r="AR370" s="4" t="s">
        <v>43</v>
      </c>
      <c r="AS370" s="4" t="s">
        <v>44</v>
      </c>
      <c r="AT370" s="4" t="s">
        <v>45</v>
      </c>
      <c r="AU370" s="4" t="s">
        <v>46</v>
      </c>
      <c r="AX370" s="4" t="s">
        <v>49</v>
      </c>
      <c r="AZ370" s="4" t="s">
        <v>51</v>
      </c>
      <c r="BB370" s="4" t="s">
        <v>53</v>
      </c>
    </row>
    <row r="371" spans="1:54">
      <c r="A371" s="4" t="s">
        <v>743</v>
      </c>
      <c r="B371" s="4" t="s">
        <v>233</v>
      </c>
      <c r="C371" s="5" t="s">
        <v>198</v>
      </c>
      <c r="D371" s="5" t="s">
        <v>394</v>
      </c>
      <c r="E371" s="5" t="s">
        <v>214</v>
      </c>
      <c r="F371" s="5" t="s">
        <v>73</v>
      </c>
      <c r="G371" s="5" t="s">
        <v>102</v>
      </c>
      <c r="H371" s="5" t="s">
        <v>945</v>
      </c>
      <c r="I371" s="5" t="s">
        <v>234</v>
      </c>
      <c r="J371" s="5" t="s">
        <v>77</v>
      </c>
      <c r="K371" s="5" t="s">
        <v>349</v>
      </c>
      <c r="L371" s="5" t="s">
        <v>350</v>
      </c>
      <c r="M371" s="5" t="s">
        <v>1016</v>
      </c>
      <c r="O371" s="4">
        <v>11</v>
      </c>
      <c r="P371" s="4">
        <v>118</v>
      </c>
      <c r="Q371" s="4">
        <v>37</v>
      </c>
      <c r="R371" s="4">
        <v>26</v>
      </c>
      <c r="S371" s="4" t="s">
        <v>18</v>
      </c>
      <c r="U371" s="4" t="s">
        <v>20</v>
      </c>
      <c r="V371" s="4" t="s">
        <v>21</v>
      </c>
      <c r="Y371" s="4" t="s">
        <v>82</v>
      </c>
      <c r="Z371" s="4" t="s">
        <v>25</v>
      </c>
      <c r="AA371" s="4" t="s">
        <v>26</v>
      </c>
      <c r="AB371" s="4" t="s">
        <v>27</v>
      </c>
      <c r="AC371" s="4" t="s">
        <v>28</v>
      </c>
      <c r="AD371" s="4" t="s">
        <v>29</v>
      </c>
      <c r="AF371" s="4" t="s">
        <v>31</v>
      </c>
      <c r="AH371" s="4" t="s">
        <v>33</v>
      </c>
      <c r="AI371" s="4" t="s">
        <v>34</v>
      </c>
      <c r="AK371" s="4" t="s">
        <v>36</v>
      </c>
      <c r="AL371" s="4" t="s">
        <v>37</v>
      </c>
      <c r="AN371" s="4" t="s">
        <v>39</v>
      </c>
      <c r="AO371" s="4" t="s">
        <v>40</v>
      </c>
      <c r="AP371" s="4" t="s">
        <v>41</v>
      </c>
      <c r="AQ371" s="4" t="s">
        <v>42</v>
      </c>
      <c r="AR371" s="4" t="s">
        <v>43</v>
      </c>
      <c r="AS371" s="4" t="s">
        <v>203</v>
      </c>
      <c r="AT371" s="4" t="s">
        <v>45</v>
      </c>
      <c r="AU371" s="4" t="s">
        <v>46</v>
      </c>
      <c r="AW371" s="4" t="s">
        <v>48</v>
      </c>
      <c r="AX371" s="4" t="s">
        <v>49</v>
      </c>
      <c r="AZ371" s="4" t="s">
        <v>51</v>
      </c>
      <c r="BB371" s="4" t="s">
        <v>53</v>
      </c>
    </row>
    <row r="372" spans="1:54">
      <c r="A372" s="4" t="s">
        <v>744</v>
      </c>
      <c r="B372" s="4" t="s">
        <v>233</v>
      </c>
      <c r="C372" s="5" t="s">
        <v>198</v>
      </c>
      <c r="D372" s="5" t="s">
        <v>199</v>
      </c>
      <c r="E372" s="5" t="s">
        <v>58</v>
      </c>
      <c r="F372" s="5" t="s">
        <v>165</v>
      </c>
      <c r="G372" s="5" t="s">
        <v>60</v>
      </c>
      <c r="H372" s="5" t="s">
        <v>309</v>
      </c>
      <c r="I372" s="5" t="s">
        <v>76</v>
      </c>
      <c r="J372" s="5" t="s">
        <v>210</v>
      </c>
      <c r="K372" s="5" t="s">
        <v>160</v>
      </c>
      <c r="L372" s="5" t="s">
        <v>816</v>
      </c>
      <c r="M372" s="5" t="s">
        <v>1015</v>
      </c>
      <c r="O372" s="4">
        <v>11</v>
      </c>
      <c r="P372" s="4">
        <v>87</v>
      </c>
      <c r="Q372" s="4">
        <v>32</v>
      </c>
      <c r="R372" s="4">
        <v>21</v>
      </c>
      <c r="S372" s="4" t="s">
        <v>18</v>
      </c>
      <c r="U372" s="4" t="s">
        <v>20</v>
      </c>
      <c r="V372" s="4" t="s">
        <v>21</v>
      </c>
      <c r="Y372" s="4" t="s">
        <v>105</v>
      </c>
      <c r="AA372" s="4" t="s">
        <v>26</v>
      </c>
      <c r="AB372" s="4" t="s">
        <v>27</v>
      </c>
      <c r="AD372" s="4" t="s">
        <v>29</v>
      </c>
      <c r="AF372" s="4" t="s">
        <v>31</v>
      </c>
      <c r="AH372" s="4" t="s">
        <v>33</v>
      </c>
      <c r="AI372" s="4" t="s">
        <v>34</v>
      </c>
      <c r="AL372" s="4" t="s">
        <v>37</v>
      </c>
      <c r="AN372" s="4" t="s">
        <v>39</v>
      </c>
      <c r="AP372" s="4" t="s">
        <v>41</v>
      </c>
      <c r="AQ372" s="4" t="s">
        <v>42</v>
      </c>
      <c r="AR372" s="4" t="s">
        <v>43</v>
      </c>
      <c r="AS372" s="4" t="s">
        <v>203</v>
      </c>
      <c r="AT372" s="4" t="s">
        <v>45</v>
      </c>
      <c r="AU372" s="4" t="s">
        <v>46</v>
      </c>
      <c r="AX372" s="4" t="s">
        <v>49</v>
      </c>
      <c r="AZ372" s="4" t="s">
        <v>51</v>
      </c>
      <c r="BB372" s="4" t="s">
        <v>53</v>
      </c>
    </row>
    <row r="373" spans="1:54">
      <c r="A373" s="4" t="s">
        <v>745</v>
      </c>
      <c r="B373" s="4" t="s">
        <v>233</v>
      </c>
      <c r="C373" s="5" t="s">
        <v>260</v>
      </c>
      <c r="D373" s="5" t="s">
        <v>385</v>
      </c>
      <c r="E373" s="5" t="s">
        <v>157</v>
      </c>
      <c r="F373" s="5" t="s">
        <v>73</v>
      </c>
      <c r="G373" s="5" t="s">
        <v>60</v>
      </c>
      <c r="H373" s="5" t="s">
        <v>95</v>
      </c>
      <c r="I373" s="5" t="s">
        <v>158</v>
      </c>
      <c r="J373" s="5" t="s">
        <v>62</v>
      </c>
      <c r="K373" s="5" t="s">
        <v>252</v>
      </c>
      <c r="L373" s="5" t="s">
        <v>333</v>
      </c>
      <c r="M373" s="5" t="s">
        <v>526</v>
      </c>
      <c r="O373" s="4">
        <v>11</v>
      </c>
      <c r="P373" s="4">
        <v>55</v>
      </c>
      <c r="Q373" s="4">
        <v>35</v>
      </c>
      <c r="R373" s="4">
        <v>24</v>
      </c>
      <c r="S373" s="4" t="s">
        <v>18</v>
      </c>
      <c r="U373" s="4" t="s">
        <v>20</v>
      </c>
      <c r="V373" s="4" t="s">
        <v>21</v>
      </c>
      <c r="Y373" s="4" t="s">
        <v>67</v>
      </c>
      <c r="AA373" s="4" t="s">
        <v>26</v>
      </c>
      <c r="AB373" s="4" t="s">
        <v>27</v>
      </c>
      <c r="AC373" s="4" t="s">
        <v>28</v>
      </c>
      <c r="AD373" s="4" t="s">
        <v>29</v>
      </c>
      <c r="AF373" s="4" t="s">
        <v>31</v>
      </c>
      <c r="AH373" s="4" t="s">
        <v>33</v>
      </c>
      <c r="AI373" s="4" t="s">
        <v>34</v>
      </c>
      <c r="AJ373" s="4" t="s">
        <v>35</v>
      </c>
      <c r="AL373" s="4" t="s">
        <v>37</v>
      </c>
      <c r="AM373" s="4" t="s">
        <v>38</v>
      </c>
      <c r="AN373" s="4" t="s">
        <v>39</v>
      </c>
      <c r="AP373" s="4" t="s">
        <v>41</v>
      </c>
      <c r="AQ373" s="4" t="s">
        <v>42</v>
      </c>
      <c r="AR373" s="4" t="s">
        <v>43</v>
      </c>
      <c r="AS373" s="4" t="s">
        <v>203</v>
      </c>
      <c r="AT373" s="4" t="s">
        <v>45</v>
      </c>
      <c r="AU373" s="4" t="s">
        <v>46</v>
      </c>
      <c r="AX373" s="4" t="s">
        <v>49</v>
      </c>
      <c r="AZ373" s="4" t="s">
        <v>51</v>
      </c>
      <c r="BB373" s="4" t="s">
        <v>53</v>
      </c>
    </row>
    <row r="374" spans="1:54">
      <c r="A374" s="4" t="s">
        <v>746</v>
      </c>
      <c r="B374" s="4" t="s">
        <v>233</v>
      </c>
      <c r="C374" s="5" t="s">
        <v>231</v>
      </c>
      <c r="D374" s="5" t="s">
        <v>875</v>
      </c>
      <c r="E374" s="5" t="s">
        <v>317</v>
      </c>
      <c r="F374" s="5" t="s">
        <v>165</v>
      </c>
      <c r="G374" s="5" t="s">
        <v>60</v>
      </c>
      <c r="H374" s="5" t="s">
        <v>304</v>
      </c>
      <c r="I374" s="5" t="s">
        <v>111</v>
      </c>
      <c r="J374" s="5" t="s">
        <v>139</v>
      </c>
      <c r="K374" s="5" t="s">
        <v>1014</v>
      </c>
      <c r="L374" s="5" t="s">
        <v>227</v>
      </c>
      <c r="M374" s="5" t="s">
        <v>365</v>
      </c>
      <c r="N374" s="5" t="s">
        <v>184</v>
      </c>
      <c r="O374" s="4">
        <v>12</v>
      </c>
      <c r="P374" s="4">
        <v>112</v>
      </c>
      <c r="Q374" s="4">
        <v>48</v>
      </c>
      <c r="R374" s="4">
        <v>36</v>
      </c>
      <c r="S374" s="4" t="s">
        <v>18</v>
      </c>
      <c r="T374" s="4" t="s">
        <v>19</v>
      </c>
      <c r="U374" s="4" t="s">
        <v>20</v>
      </c>
      <c r="V374" s="4" t="s">
        <v>21</v>
      </c>
      <c r="W374" s="4" t="s">
        <v>22</v>
      </c>
      <c r="X374" s="4" t="s">
        <v>23</v>
      </c>
      <c r="Y374" s="4" t="s">
        <v>82</v>
      </c>
      <c r="Z374" s="4" t="s">
        <v>25</v>
      </c>
      <c r="AA374" s="4" t="s">
        <v>26</v>
      </c>
      <c r="AB374" s="4" t="s">
        <v>27</v>
      </c>
      <c r="AC374" s="4" t="s">
        <v>28</v>
      </c>
      <c r="AD374" s="4" t="s">
        <v>29</v>
      </c>
      <c r="AE374" s="4" t="s">
        <v>30</v>
      </c>
      <c r="AF374" s="4" t="s">
        <v>31</v>
      </c>
      <c r="AG374" s="4" t="s">
        <v>32</v>
      </c>
      <c r="AH374" s="4" t="s">
        <v>33</v>
      </c>
      <c r="AI374" s="4" t="s">
        <v>34</v>
      </c>
      <c r="AJ374" s="4" t="s">
        <v>35</v>
      </c>
      <c r="AK374" s="4" t="s">
        <v>36</v>
      </c>
      <c r="AL374" s="4" t="s">
        <v>37</v>
      </c>
      <c r="AM374" s="4" t="s">
        <v>38</v>
      </c>
      <c r="AN374" s="4" t="s">
        <v>39</v>
      </c>
      <c r="AO374" s="4" t="s">
        <v>40</v>
      </c>
      <c r="AP374" s="4" t="s">
        <v>41</v>
      </c>
      <c r="AQ374" s="4" t="s">
        <v>42</v>
      </c>
      <c r="AR374" s="4" t="s">
        <v>43</v>
      </c>
      <c r="AS374" s="4" t="s">
        <v>203</v>
      </c>
      <c r="AT374" s="4" t="s">
        <v>45</v>
      </c>
      <c r="AU374" s="4" t="s">
        <v>46</v>
      </c>
      <c r="AV374" s="4" t="s">
        <v>47</v>
      </c>
      <c r="AW374" s="4" t="s">
        <v>48</v>
      </c>
      <c r="AX374" s="4" t="s">
        <v>49</v>
      </c>
      <c r="AY374" s="4" t="s">
        <v>50</v>
      </c>
      <c r="AZ374" s="4" t="s">
        <v>51</v>
      </c>
      <c r="BA374" s="4" t="s">
        <v>52</v>
      </c>
      <c r="BB374" s="4" t="s">
        <v>53</v>
      </c>
    </row>
    <row r="375" spans="1:54">
      <c r="A375" s="4" t="s">
        <v>748</v>
      </c>
      <c r="B375" s="4" t="s">
        <v>233</v>
      </c>
      <c r="C375" s="5" t="s">
        <v>114</v>
      </c>
      <c r="D375" s="5" t="s">
        <v>669</v>
      </c>
      <c r="E375" s="5" t="s">
        <v>126</v>
      </c>
      <c r="F375" s="5" t="s">
        <v>73</v>
      </c>
      <c r="G375" s="5" t="s">
        <v>60</v>
      </c>
      <c r="H375" s="5" t="s">
        <v>61</v>
      </c>
      <c r="I375" s="5" t="s">
        <v>143</v>
      </c>
      <c r="J375" s="5" t="s">
        <v>62</v>
      </c>
      <c r="K375" s="5" t="s">
        <v>747</v>
      </c>
      <c r="L375" s="5" t="s">
        <v>236</v>
      </c>
      <c r="M375" s="5" t="s">
        <v>80</v>
      </c>
      <c r="N375" s="5" t="s">
        <v>324</v>
      </c>
      <c r="O375" s="4">
        <v>12</v>
      </c>
      <c r="P375" s="4">
        <v>61</v>
      </c>
      <c r="Q375" s="4">
        <v>33</v>
      </c>
      <c r="R375" s="4">
        <v>21</v>
      </c>
      <c r="S375" s="4" t="s">
        <v>18</v>
      </c>
      <c r="U375" s="4" t="s">
        <v>20</v>
      </c>
      <c r="V375" s="4" t="s">
        <v>21</v>
      </c>
      <c r="Y375" s="4" t="s">
        <v>67</v>
      </c>
      <c r="AA375" s="4" t="s">
        <v>26</v>
      </c>
      <c r="AB375" s="4" t="s">
        <v>27</v>
      </c>
      <c r="AD375" s="4" t="s">
        <v>29</v>
      </c>
      <c r="AF375" s="4" t="s">
        <v>31</v>
      </c>
      <c r="AH375" s="4" t="s">
        <v>33</v>
      </c>
      <c r="AI375" s="4" t="s">
        <v>34</v>
      </c>
      <c r="AL375" s="4" t="s">
        <v>37</v>
      </c>
      <c r="AN375" s="4" t="s">
        <v>39</v>
      </c>
      <c r="AP375" s="4" t="s">
        <v>41</v>
      </c>
      <c r="AQ375" s="4" t="s">
        <v>42</v>
      </c>
      <c r="AR375" s="4" t="s">
        <v>43</v>
      </c>
      <c r="AS375" s="4" t="s">
        <v>203</v>
      </c>
      <c r="AT375" s="4" t="s">
        <v>45</v>
      </c>
      <c r="AU375" s="4" t="s">
        <v>46</v>
      </c>
      <c r="AX375" s="4" t="s">
        <v>49</v>
      </c>
      <c r="AZ375" s="4" t="s">
        <v>51</v>
      </c>
      <c r="BB375" s="4" t="s">
        <v>53</v>
      </c>
    </row>
    <row r="376" spans="1:54">
      <c r="A376" s="4" t="s">
        <v>750</v>
      </c>
      <c r="B376" s="4" t="s">
        <v>233</v>
      </c>
      <c r="C376" s="5" t="s">
        <v>279</v>
      </c>
      <c r="D376" s="5" t="s">
        <v>174</v>
      </c>
      <c r="E376" s="5" t="s">
        <v>109</v>
      </c>
      <c r="F376" s="5" t="s">
        <v>59</v>
      </c>
      <c r="G376" s="5" t="s">
        <v>102</v>
      </c>
      <c r="H376" s="5" t="s">
        <v>75</v>
      </c>
      <c r="I376" s="5" t="s">
        <v>158</v>
      </c>
      <c r="O376" s="4">
        <v>7</v>
      </c>
      <c r="P376" s="4">
        <v>10</v>
      </c>
      <c r="Q376" s="4">
        <v>17</v>
      </c>
      <c r="R376" s="4">
        <v>10</v>
      </c>
      <c r="S376" s="4" t="s">
        <v>18</v>
      </c>
      <c r="Y376" s="4" t="s">
        <v>24</v>
      </c>
      <c r="AB376" s="4" t="s">
        <v>27</v>
      </c>
      <c r="AI376" s="4" t="s">
        <v>34</v>
      </c>
      <c r="AN376" s="4" t="s">
        <v>39</v>
      </c>
      <c r="AP376" s="4" t="s">
        <v>41</v>
      </c>
      <c r="AR376" s="4" t="s">
        <v>43</v>
      </c>
      <c r="AT376" s="4" t="s">
        <v>45</v>
      </c>
      <c r="AX376" s="4" t="s">
        <v>49</v>
      </c>
      <c r="BB376" s="4" t="s">
        <v>53</v>
      </c>
    </row>
    <row r="377" spans="1:54">
      <c r="A377" s="4" t="s">
        <v>751</v>
      </c>
      <c r="B377" s="4" t="s">
        <v>233</v>
      </c>
      <c r="C377" s="5" t="s">
        <v>279</v>
      </c>
      <c r="D377" s="5" t="s">
        <v>100</v>
      </c>
      <c r="E377" s="5" t="s">
        <v>58</v>
      </c>
      <c r="F377" s="5" t="s">
        <v>59</v>
      </c>
      <c r="G377" s="5" t="s">
        <v>110</v>
      </c>
      <c r="H377" s="5" t="s">
        <v>87</v>
      </c>
      <c r="J377" s="5" t="s">
        <v>96</v>
      </c>
      <c r="K377" s="5" t="s">
        <v>191</v>
      </c>
      <c r="O377" s="4">
        <v>8</v>
      </c>
      <c r="P377" s="4">
        <v>4</v>
      </c>
      <c r="Q377" s="4">
        <v>22</v>
      </c>
      <c r="R377" s="4">
        <v>14</v>
      </c>
      <c r="S377" s="4" t="s">
        <v>18</v>
      </c>
      <c r="Y377" s="4" t="s">
        <v>67</v>
      </c>
      <c r="AB377" s="4" t="s">
        <v>27</v>
      </c>
      <c r="AD377" s="4" t="s">
        <v>29</v>
      </c>
      <c r="AF377" s="4" t="s">
        <v>31</v>
      </c>
      <c r="AI377" s="4" t="s">
        <v>34</v>
      </c>
      <c r="AN377" s="4" t="s">
        <v>39</v>
      </c>
      <c r="AP377" s="4" t="s">
        <v>41</v>
      </c>
      <c r="AQ377" s="4" t="s">
        <v>42</v>
      </c>
      <c r="AR377" s="4" t="s">
        <v>43</v>
      </c>
      <c r="AS377" s="4" t="s">
        <v>44</v>
      </c>
      <c r="AT377" s="4" t="s">
        <v>45</v>
      </c>
      <c r="AX377" s="4" t="s">
        <v>49</v>
      </c>
      <c r="BB377" s="4" t="s">
        <v>53</v>
      </c>
    </row>
    <row r="378" spans="1:54">
      <c r="A378" s="4" t="s">
        <v>752</v>
      </c>
      <c r="B378" s="4" t="s">
        <v>233</v>
      </c>
      <c r="C378" s="5" t="s">
        <v>156</v>
      </c>
      <c r="D378" s="5" t="s">
        <v>86</v>
      </c>
      <c r="E378" s="5" t="s">
        <v>317</v>
      </c>
      <c r="F378" s="5" t="s">
        <v>73</v>
      </c>
      <c r="G378" s="5" t="s">
        <v>60</v>
      </c>
      <c r="O378" s="4">
        <v>5</v>
      </c>
      <c r="P378" s="4">
        <v>34</v>
      </c>
      <c r="Q378" s="4">
        <v>13</v>
      </c>
      <c r="R378" s="4">
        <v>8</v>
      </c>
      <c r="Y378" s="4" t="s">
        <v>67</v>
      </c>
      <c r="AB378" s="4" t="s">
        <v>27</v>
      </c>
      <c r="AI378" s="4" t="s">
        <v>34</v>
      </c>
      <c r="AN378" s="4" t="s">
        <v>39</v>
      </c>
      <c r="AP378" s="4" t="s">
        <v>41</v>
      </c>
      <c r="AR378" s="4" t="s">
        <v>43</v>
      </c>
      <c r="AT378" s="4" t="s">
        <v>45</v>
      </c>
      <c r="BB378" s="4" t="s">
        <v>53</v>
      </c>
    </row>
    <row r="379" spans="1:54">
      <c r="A379" s="4" t="s">
        <v>754</v>
      </c>
      <c r="B379" s="4" t="s">
        <v>233</v>
      </c>
      <c r="C379" s="5" t="s">
        <v>142</v>
      </c>
      <c r="D379" s="5" t="s">
        <v>125</v>
      </c>
      <c r="E379" s="5" t="s">
        <v>109</v>
      </c>
      <c r="F379" s="5" t="s">
        <v>73</v>
      </c>
      <c r="G379" s="5" t="s">
        <v>110</v>
      </c>
      <c r="H379" s="5" t="s">
        <v>75</v>
      </c>
      <c r="I379" s="5" t="s">
        <v>149</v>
      </c>
      <c r="J379" s="5" t="s">
        <v>77</v>
      </c>
      <c r="L379" s="5" t="s">
        <v>79</v>
      </c>
      <c r="M379" s="5" t="s">
        <v>526</v>
      </c>
      <c r="O379" s="4">
        <v>10</v>
      </c>
      <c r="P379" s="4">
        <v>17</v>
      </c>
      <c r="Q379" s="4">
        <v>27</v>
      </c>
      <c r="R379" s="4">
        <v>17</v>
      </c>
      <c r="S379" s="4" t="s">
        <v>18</v>
      </c>
      <c r="U379" s="4" t="s">
        <v>20</v>
      </c>
      <c r="V379" s="4" t="s">
        <v>21</v>
      </c>
      <c r="Y379" s="4" t="s">
        <v>67</v>
      </c>
      <c r="AA379" s="4" t="s">
        <v>26</v>
      </c>
      <c r="AB379" s="4" t="s">
        <v>27</v>
      </c>
      <c r="AF379" s="4" t="s">
        <v>31</v>
      </c>
      <c r="AH379" s="4" t="s">
        <v>33</v>
      </c>
      <c r="AI379" s="4" t="s">
        <v>34</v>
      </c>
      <c r="AL379" s="4" t="s">
        <v>37</v>
      </c>
      <c r="AN379" s="4" t="s">
        <v>39</v>
      </c>
      <c r="AP379" s="4" t="s">
        <v>41</v>
      </c>
      <c r="AQ379" s="4" t="s">
        <v>42</v>
      </c>
      <c r="AR379" s="4" t="s">
        <v>43</v>
      </c>
      <c r="AT379" s="4" t="s">
        <v>45</v>
      </c>
      <c r="AX379" s="4" t="s">
        <v>49</v>
      </c>
      <c r="BB379" s="4" t="s">
        <v>53</v>
      </c>
    </row>
    <row r="380" spans="1:54">
      <c r="A380" s="4" t="s">
        <v>755</v>
      </c>
      <c r="B380" s="4" t="s">
        <v>233</v>
      </c>
      <c r="C380" s="5" t="s">
        <v>142</v>
      </c>
      <c r="D380" s="5" t="s">
        <v>131</v>
      </c>
      <c r="E380" s="5" t="s">
        <v>101</v>
      </c>
      <c r="F380" s="5" t="s">
        <v>73</v>
      </c>
      <c r="G380" s="5" t="s">
        <v>110</v>
      </c>
      <c r="H380" s="5" t="s">
        <v>118</v>
      </c>
      <c r="I380" s="5" t="s">
        <v>143</v>
      </c>
      <c r="J380" s="5" t="s">
        <v>77</v>
      </c>
      <c r="M380" s="5" t="s">
        <v>169</v>
      </c>
      <c r="O380" s="4">
        <v>9</v>
      </c>
      <c r="P380" s="4">
        <v>23</v>
      </c>
      <c r="Q380" s="4">
        <v>22</v>
      </c>
      <c r="R380" s="4">
        <v>13</v>
      </c>
      <c r="S380" s="4" t="s">
        <v>18</v>
      </c>
      <c r="Y380" s="4" t="s">
        <v>67</v>
      </c>
      <c r="AA380" s="4" t="s">
        <v>26</v>
      </c>
      <c r="AB380" s="4" t="s">
        <v>27</v>
      </c>
      <c r="AF380" s="4" t="s">
        <v>31</v>
      </c>
      <c r="AI380" s="4" t="s">
        <v>34</v>
      </c>
      <c r="AN380" s="4" t="s">
        <v>39</v>
      </c>
      <c r="AP380" s="4" t="s">
        <v>41</v>
      </c>
      <c r="AQ380" s="4" t="s">
        <v>42</v>
      </c>
      <c r="AR380" s="4" t="s">
        <v>43</v>
      </c>
      <c r="AT380" s="4" t="s">
        <v>45</v>
      </c>
      <c r="AX380" s="4" t="s">
        <v>49</v>
      </c>
      <c r="BB380" s="4" t="s">
        <v>53</v>
      </c>
    </row>
    <row r="381" spans="1:54">
      <c r="A381" s="4" t="s">
        <v>756</v>
      </c>
      <c r="B381" s="4" t="s">
        <v>233</v>
      </c>
      <c r="C381" s="5" t="s">
        <v>384</v>
      </c>
      <c r="D381" s="5" t="s">
        <v>136</v>
      </c>
      <c r="E381" s="5" t="s">
        <v>209</v>
      </c>
      <c r="F381" s="5" t="s">
        <v>73</v>
      </c>
      <c r="G381" s="5" t="s">
        <v>110</v>
      </c>
      <c r="H381" s="5" t="s">
        <v>945</v>
      </c>
      <c r="I381" s="5" t="s">
        <v>143</v>
      </c>
      <c r="J381" s="5" t="s">
        <v>77</v>
      </c>
      <c r="K381" s="5" t="s">
        <v>78</v>
      </c>
      <c r="L381" s="5" t="s">
        <v>195</v>
      </c>
      <c r="M381" s="5" t="s">
        <v>169</v>
      </c>
      <c r="O381" s="4">
        <v>11</v>
      </c>
      <c r="P381" s="4">
        <v>79</v>
      </c>
      <c r="Q381" s="4">
        <v>32</v>
      </c>
      <c r="R381" s="4">
        <v>21</v>
      </c>
      <c r="S381" s="4" t="s">
        <v>18</v>
      </c>
      <c r="U381" s="4" t="s">
        <v>20</v>
      </c>
      <c r="V381" s="4" t="s">
        <v>21</v>
      </c>
      <c r="Y381" s="4" t="s">
        <v>105</v>
      </c>
      <c r="AA381" s="4" t="s">
        <v>26</v>
      </c>
      <c r="AB381" s="4" t="s">
        <v>27</v>
      </c>
      <c r="AD381" s="4" t="s">
        <v>29</v>
      </c>
      <c r="AF381" s="4" t="s">
        <v>31</v>
      </c>
      <c r="AH381" s="4" t="s">
        <v>33</v>
      </c>
      <c r="AI381" s="4" t="s">
        <v>34</v>
      </c>
      <c r="AL381" s="4" t="s">
        <v>37</v>
      </c>
      <c r="AN381" s="4" t="s">
        <v>39</v>
      </c>
      <c r="AP381" s="4" t="s">
        <v>41</v>
      </c>
      <c r="AQ381" s="4" t="s">
        <v>42</v>
      </c>
      <c r="AR381" s="4" t="s">
        <v>43</v>
      </c>
      <c r="AS381" s="4" t="s">
        <v>203</v>
      </c>
      <c r="AT381" s="4" t="s">
        <v>45</v>
      </c>
      <c r="AU381" s="4" t="s">
        <v>46</v>
      </c>
      <c r="AX381" s="4" t="s">
        <v>49</v>
      </c>
      <c r="AZ381" s="4" t="s">
        <v>51</v>
      </c>
      <c r="BB381" s="4" t="s">
        <v>53</v>
      </c>
    </row>
    <row r="382" spans="1:54">
      <c r="A382" s="4" t="s">
        <v>757</v>
      </c>
      <c r="B382" s="4" t="s">
        <v>233</v>
      </c>
      <c r="C382" s="5" t="s">
        <v>279</v>
      </c>
      <c r="D382" s="5" t="s">
        <v>100</v>
      </c>
      <c r="E382" s="5" t="s">
        <v>101</v>
      </c>
      <c r="F382" s="5" t="s">
        <v>73</v>
      </c>
      <c r="G382" s="5" t="s">
        <v>110</v>
      </c>
      <c r="H382" s="5" t="s">
        <v>87</v>
      </c>
      <c r="I382" s="5" t="s">
        <v>103</v>
      </c>
      <c r="K382" s="5" t="s">
        <v>120</v>
      </c>
      <c r="L382" s="5" t="s">
        <v>64</v>
      </c>
      <c r="M382" s="5" t="s">
        <v>202</v>
      </c>
      <c r="O382" s="4">
        <v>10</v>
      </c>
      <c r="P382" s="4">
        <v>14</v>
      </c>
      <c r="Q382" s="4">
        <v>22</v>
      </c>
      <c r="R382" s="4">
        <v>12</v>
      </c>
      <c r="S382" s="4" t="s">
        <v>18</v>
      </c>
      <c r="V382" s="4" t="s">
        <v>21</v>
      </c>
      <c r="Y382" s="4" t="s">
        <v>105</v>
      </c>
      <c r="AA382" s="4" t="s">
        <v>26</v>
      </c>
      <c r="AI382" s="4" t="s">
        <v>34</v>
      </c>
      <c r="AN382" s="4" t="s">
        <v>39</v>
      </c>
      <c r="AP382" s="4" t="s">
        <v>41</v>
      </c>
      <c r="AQ382" s="4" t="s">
        <v>42</v>
      </c>
      <c r="AR382" s="4" t="s">
        <v>43</v>
      </c>
      <c r="AT382" s="4" t="s">
        <v>45</v>
      </c>
      <c r="AX382" s="4" t="s">
        <v>49</v>
      </c>
      <c r="BB382" s="4" t="s">
        <v>53</v>
      </c>
    </row>
    <row r="383" spans="1:54">
      <c r="A383" s="4" t="s">
        <v>758</v>
      </c>
      <c r="B383" s="4" t="s">
        <v>233</v>
      </c>
      <c r="C383" s="5" t="s">
        <v>279</v>
      </c>
      <c r="D383" s="5" t="s">
        <v>125</v>
      </c>
      <c r="E383" s="5" t="s">
        <v>175</v>
      </c>
      <c r="F383" s="5" t="s">
        <v>73</v>
      </c>
      <c r="G383" s="5" t="s">
        <v>110</v>
      </c>
      <c r="O383" s="4">
        <v>5</v>
      </c>
      <c r="P383" s="4">
        <v>3</v>
      </c>
      <c r="Q383" s="4">
        <v>13</v>
      </c>
      <c r="R383" s="4">
        <v>8</v>
      </c>
      <c r="AB383" s="4" t="s">
        <v>27</v>
      </c>
      <c r="AF383" s="4" t="s">
        <v>31</v>
      </c>
      <c r="AI383" s="4" t="s">
        <v>34</v>
      </c>
      <c r="AN383" s="4" t="s">
        <v>39</v>
      </c>
      <c r="AP383" s="4" t="s">
        <v>41</v>
      </c>
      <c r="AR383" s="4" t="s">
        <v>43</v>
      </c>
      <c r="AT383" s="4" t="s">
        <v>45</v>
      </c>
      <c r="BB383" s="4" t="s">
        <v>53</v>
      </c>
    </row>
    <row r="384" spans="1:54">
      <c r="A384" s="4" t="s">
        <v>759</v>
      </c>
      <c r="B384" s="4" t="s">
        <v>233</v>
      </c>
      <c r="C384" s="5" t="s">
        <v>703</v>
      </c>
      <c r="D384" s="5" t="s">
        <v>385</v>
      </c>
      <c r="E384" s="5" t="s">
        <v>101</v>
      </c>
      <c r="F384" s="5" t="s">
        <v>165</v>
      </c>
      <c r="G384" s="5" t="s">
        <v>60</v>
      </c>
      <c r="H384" s="5" t="s">
        <v>95</v>
      </c>
      <c r="I384" s="5" t="s">
        <v>441</v>
      </c>
      <c r="J384" s="5" t="s">
        <v>62</v>
      </c>
      <c r="K384" s="5" t="s">
        <v>178</v>
      </c>
      <c r="L384" s="5" t="s">
        <v>246</v>
      </c>
      <c r="M384" s="5" t="s">
        <v>708</v>
      </c>
      <c r="O384" s="4">
        <v>11</v>
      </c>
      <c r="P384" s="4">
        <v>64</v>
      </c>
      <c r="Q384" s="4">
        <v>34</v>
      </c>
      <c r="R384" s="4">
        <v>23</v>
      </c>
      <c r="S384" s="4" t="s">
        <v>18</v>
      </c>
      <c r="U384" s="4" t="s">
        <v>20</v>
      </c>
      <c r="V384" s="4" t="s">
        <v>21</v>
      </c>
      <c r="Y384" s="4" t="s">
        <v>105</v>
      </c>
      <c r="AA384" s="4" t="s">
        <v>26</v>
      </c>
      <c r="AB384" s="4" t="s">
        <v>27</v>
      </c>
      <c r="AC384" s="4" t="s">
        <v>28</v>
      </c>
      <c r="AD384" s="4" t="s">
        <v>29</v>
      </c>
      <c r="AF384" s="4" t="s">
        <v>31</v>
      </c>
      <c r="AH384" s="4" t="s">
        <v>33</v>
      </c>
      <c r="AI384" s="4" t="s">
        <v>34</v>
      </c>
      <c r="AL384" s="4" t="s">
        <v>37</v>
      </c>
      <c r="AN384" s="4" t="s">
        <v>39</v>
      </c>
      <c r="AP384" s="4" t="s">
        <v>41</v>
      </c>
      <c r="AQ384" s="4" t="s">
        <v>42</v>
      </c>
      <c r="AR384" s="4" t="s">
        <v>43</v>
      </c>
      <c r="AS384" s="4" t="s">
        <v>203</v>
      </c>
      <c r="AT384" s="4" t="s">
        <v>45</v>
      </c>
      <c r="AU384" s="4" t="s">
        <v>46</v>
      </c>
      <c r="AX384" s="4" t="s">
        <v>49</v>
      </c>
      <c r="AY384" s="4" t="s">
        <v>50</v>
      </c>
      <c r="AZ384" s="4" t="s">
        <v>51</v>
      </c>
      <c r="BB384" s="4" t="s">
        <v>53</v>
      </c>
    </row>
    <row r="385" spans="1:54">
      <c r="A385" s="4" t="s">
        <v>760</v>
      </c>
      <c r="B385" s="4" t="s">
        <v>233</v>
      </c>
      <c r="C385" s="5" t="s">
        <v>260</v>
      </c>
      <c r="D385" s="5" t="s">
        <v>131</v>
      </c>
      <c r="E385" s="5" t="s">
        <v>101</v>
      </c>
      <c r="F385" s="5" t="s">
        <v>59</v>
      </c>
      <c r="G385" s="5" t="s">
        <v>60</v>
      </c>
      <c r="H385" s="5" t="s">
        <v>61</v>
      </c>
      <c r="I385" s="5" t="s">
        <v>76</v>
      </c>
      <c r="J385" s="5" t="s">
        <v>77</v>
      </c>
      <c r="K385" s="5" t="s">
        <v>494</v>
      </c>
      <c r="L385" s="5" t="s">
        <v>826</v>
      </c>
      <c r="M385" s="5" t="s">
        <v>953</v>
      </c>
      <c r="O385" s="4">
        <v>11</v>
      </c>
      <c r="P385" s="4">
        <v>75</v>
      </c>
      <c r="Q385" s="4">
        <v>41</v>
      </c>
      <c r="R385" s="4">
        <v>30</v>
      </c>
      <c r="S385" s="4" t="s">
        <v>18</v>
      </c>
      <c r="U385" s="4" t="s">
        <v>20</v>
      </c>
      <c r="V385" s="4" t="s">
        <v>21</v>
      </c>
      <c r="W385" s="4" t="s">
        <v>22</v>
      </c>
      <c r="Y385" s="4" t="s">
        <v>67</v>
      </c>
      <c r="Z385" s="4" t="s">
        <v>25</v>
      </c>
      <c r="AA385" s="4" t="s">
        <v>26</v>
      </c>
      <c r="AB385" s="4" t="s">
        <v>27</v>
      </c>
      <c r="AD385" s="4" t="s">
        <v>29</v>
      </c>
      <c r="AF385" s="4" t="s">
        <v>31</v>
      </c>
      <c r="AH385" s="4" t="s">
        <v>33</v>
      </c>
      <c r="AI385" s="4" t="s">
        <v>34</v>
      </c>
      <c r="AJ385" s="4" t="s">
        <v>35</v>
      </c>
      <c r="AK385" s="4" t="s">
        <v>36</v>
      </c>
      <c r="AL385" s="4" t="s">
        <v>37</v>
      </c>
      <c r="AN385" s="4" t="s">
        <v>39</v>
      </c>
      <c r="AO385" s="4" t="s">
        <v>40</v>
      </c>
      <c r="AP385" s="4" t="s">
        <v>41</v>
      </c>
      <c r="AQ385" s="4" t="s">
        <v>42</v>
      </c>
      <c r="AR385" s="4" t="s">
        <v>43</v>
      </c>
      <c r="AS385" s="4" t="s">
        <v>44</v>
      </c>
      <c r="AT385" s="4" t="s">
        <v>45</v>
      </c>
      <c r="AU385" s="4" t="s">
        <v>46</v>
      </c>
      <c r="AV385" s="4" t="s">
        <v>47</v>
      </c>
      <c r="AW385" s="4" t="s">
        <v>48</v>
      </c>
      <c r="AX385" s="4" t="s">
        <v>49</v>
      </c>
      <c r="AY385" s="4" t="s">
        <v>50</v>
      </c>
      <c r="AZ385" s="4" t="s">
        <v>51</v>
      </c>
      <c r="BA385" s="4" t="s">
        <v>52</v>
      </c>
      <c r="BB385" s="4" t="s">
        <v>53</v>
      </c>
    </row>
    <row r="386" spans="1:54">
      <c r="A386" s="4" t="s">
        <v>761</v>
      </c>
      <c r="B386" s="4" t="s">
        <v>233</v>
      </c>
      <c r="C386" s="5" t="s">
        <v>114</v>
      </c>
      <c r="D386" s="5" t="s">
        <v>440</v>
      </c>
      <c r="E386" s="5" t="s">
        <v>109</v>
      </c>
      <c r="F386" s="5" t="s">
        <v>73</v>
      </c>
      <c r="G386" s="5" t="s">
        <v>407</v>
      </c>
      <c r="H386" s="5" t="s">
        <v>61</v>
      </c>
      <c r="I386" s="5" t="s">
        <v>234</v>
      </c>
      <c r="J386" s="5" t="s">
        <v>62</v>
      </c>
      <c r="K386" s="5" t="s">
        <v>377</v>
      </c>
      <c r="M386" s="5" t="s">
        <v>80</v>
      </c>
      <c r="N386" s="5" t="s">
        <v>104</v>
      </c>
      <c r="O386" s="4">
        <v>11</v>
      </c>
      <c r="P386" s="4">
        <v>47</v>
      </c>
      <c r="Q386" s="4">
        <v>46</v>
      </c>
      <c r="R386" s="4">
        <v>35</v>
      </c>
      <c r="S386" s="4" t="s">
        <v>18</v>
      </c>
      <c r="T386" s="4" t="s">
        <v>19</v>
      </c>
      <c r="V386" s="4" t="s">
        <v>21</v>
      </c>
      <c r="W386" s="4" t="s">
        <v>22</v>
      </c>
      <c r="X386" s="4" t="s">
        <v>23</v>
      </c>
      <c r="Y386" s="4" t="s">
        <v>105</v>
      </c>
      <c r="Z386" s="4" t="s">
        <v>25</v>
      </c>
      <c r="AA386" s="4" t="s">
        <v>26</v>
      </c>
      <c r="AB386" s="4" t="s">
        <v>27</v>
      </c>
      <c r="AC386" s="4" t="s">
        <v>28</v>
      </c>
      <c r="AD386" s="4" t="s">
        <v>29</v>
      </c>
      <c r="AE386" s="4" t="s">
        <v>30</v>
      </c>
      <c r="AF386" s="4" t="s">
        <v>31</v>
      </c>
      <c r="AG386" s="4" t="s">
        <v>32</v>
      </c>
      <c r="AH386" s="4" t="s">
        <v>33</v>
      </c>
      <c r="AI386" s="4" t="s">
        <v>34</v>
      </c>
      <c r="AJ386" s="4" t="s">
        <v>35</v>
      </c>
      <c r="AK386" s="4" t="s">
        <v>36</v>
      </c>
      <c r="AL386" s="4" t="s">
        <v>37</v>
      </c>
      <c r="AM386" s="4" t="s">
        <v>38</v>
      </c>
      <c r="AN386" s="4" t="s">
        <v>39</v>
      </c>
      <c r="AO386" s="4" t="s">
        <v>40</v>
      </c>
      <c r="AP386" s="4" t="s">
        <v>41</v>
      </c>
      <c r="AQ386" s="4" t="s">
        <v>42</v>
      </c>
      <c r="AR386" s="4" t="s">
        <v>43</v>
      </c>
      <c r="AS386" s="4" t="s">
        <v>203</v>
      </c>
      <c r="AT386" s="4" t="s">
        <v>45</v>
      </c>
      <c r="AU386" s="4" t="s">
        <v>46</v>
      </c>
      <c r="AV386" s="4" t="s">
        <v>47</v>
      </c>
      <c r="AW386" s="4" t="s">
        <v>48</v>
      </c>
      <c r="AX386" s="4" t="s">
        <v>49</v>
      </c>
      <c r="AY386" s="4" t="s">
        <v>50</v>
      </c>
      <c r="AZ386" s="4" t="s">
        <v>51</v>
      </c>
      <c r="BA386" s="4" t="s">
        <v>52</v>
      </c>
      <c r="BB386" s="4" t="s">
        <v>53</v>
      </c>
    </row>
    <row r="387" spans="1:54">
      <c r="A387" s="4" t="s">
        <v>762</v>
      </c>
      <c r="B387" s="4" t="s">
        <v>233</v>
      </c>
      <c r="C387" s="5" t="s">
        <v>124</v>
      </c>
      <c r="D387" s="5" t="s">
        <v>57</v>
      </c>
      <c r="F387" s="5" t="s">
        <v>73</v>
      </c>
      <c r="G387" s="5" t="s">
        <v>60</v>
      </c>
      <c r="H387" s="5" t="s">
        <v>75</v>
      </c>
      <c r="I387" s="5" t="s">
        <v>103</v>
      </c>
      <c r="J387" s="5" t="s">
        <v>127</v>
      </c>
      <c r="M387" s="5" t="s">
        <v>80</v>
      </c>
      <c r="O387" s="4">
        <v>8</v>
      </c>
      <c r="P387" s="4">
        <v>7</v>
      </c>
      <c r="Q387" s="4">
        <v>23</v>
      </c>
      <c r="R387" s="4">
        <v>15</v>
      </c>
      <c r="S387" s="4" t="s">
        <v>18</v>
      </c>
      <c r="V387" s="4" t="s">
        <v>21</v>
      </c>
      <c r="Y387" s="4" t="s">
        <v>67</v>
      </c>
      <c r="AA387" s="4" t="s">
        <v>26</v>
      </c>
      <c r="AB387" s="4" t="s">
        <v>27</v>
      </c>
      <c r="AI387" s="4" t="s">
        <v>34</v>
      </c>
      <c r="AN387" s="4" t="s">
        <v>39</v>
      </c>
      <c r="AP387" s="4" t="s">
        <v>41</v>
      </c>
      <c r="AQ387" s="4" t="s">
        <v>42</v>
      </c>
      <c r="AR387" s="4" t="s">
        <v>43</v>
      </c>
      <c r="AS387" s="4" t="s">
        <v>44</v>
      </c>
      <c r="AT387" s="4" t="s">
        <v>45</v>
      </c>
      <c r="AX387" s="4" t="s">
        <v>49</v>
      </c>
      <c r="AZ387" s="4" t="s">
        <v>51</v>
      </c>
      <c r="BB387" s="4" t="s">
        <v>53</v>
      </c>
    </row>
    <row r="388" spans="1:54">
      <c r="A388" s="4" t="s">
        <v>763</v>
      </c>
      <c r="B388" s="4" t="s">
        <v>233</v>
      </c>
      <c r="C388" s="5" t="s">
        <v>124</v>
      </c>
      <c r="D388" s="5" t="s">
        <v>108</v>
      </c>
      <c r="E388" s="5" t="s">
        <v>303</v>
      </c>
      <c r="F388" s="5" t="s">
        <v>59</v>
      </c>
      <c r="G388" s="5" t="s">
        <v>110</v>
      </c>
      <c r="H388" s="5" t="s">
        <v>148</v>
      </c>
      <c r="I388" s="5" t="s">
        <v>149</v>
      </c>
      <c r="O388" s="4">
        <v>7</v>
      </c>
      <c r="P388" s="4">
        <v>23</v>
      </c>
      <c r="Q388" s="4">
        <v>17</v>
      </c>
      <c r="R388" s="4">
        <v>10</v>
      </c>
      <c r="S388" s="4" t="s">
        <v>18</v>
      </c>
      <c r="Y388" s="4" t="s">
        <v>24</v>
      </c>
      <c r="AB388" s="4" t="s">
        <v>27</v>
      </c>
      <c r="AI388" s="4" t="s">
        <v>34</v>
      </c>
      <c r="AN388" s="4" t="s">
        <v>39</v>
      </c>
      <c r="AP388" s="4" t="s">
        <v>41</v>
      </c>
      <c r="AR388" s="4" t="s">
        <v>43</v>
      </c>
      <c r="AT388" s="4" t="s">
        <v>45</v>
      </c>
      <c r="AX388" s="4" t="s">
        <v>49</v>
      </c>
      <c r="BB388" s="4" t="s">
        <v>53</v>
      </c>
    </row>
    <row r="389" spans="1:54">
      <c r="A389" s="4" t="s">
        <v>764</v>
      </c>
      <c r="B389" s="4" t="s">
        <v>233</v>
      </c>
      <c r="C389" s="5" t="s">
        <v>231</v>
      </c>
      <c r="D389" s="5" t="s">
        <v>875</v>
      </c>
      <c r="E389" s="5" t="s">
        <v>425</v>
      </c>
      <c r="F389" s="5" t="s">
        <v>59</v>
      </c>
      <c r="G389" s="5" t="s">
        <v>74</v>
      </c>
      <c r="H389" s="5" t="s">
        <v>945</v>
      </c>
      <c r="I389" s="5" t="s">
        <v>158</v>
      </c>
      <c r="O389" s="4">
        <v>7</v>
      </c>
      <c r="P389" s="4">
        <v>62</v>
      </c>
      <c r="Q389" s="4">
        <v>19</v>
      </c>
      <c r="R389" s="4">
        <v>12</v>
      </c>
      <c r="S389" s="4" t="s">
        <v>18</v>
      </c>
      <c r="Y389" s="4" t="s">
        <v>24</v>
      </c>
      <c r="AA389" s="4" t="s">
        <v>26</v>
      </c>
      <c r="AB389" s="4" t="s">
        <v>27</v>
      </c>
      <c r="AF389" s="4" t="s">
        <v>31</v>
      </c>
      <c r="AI389" s="4" t="s">
        <v>34</v>
      </c>
      <c r="AN389" s="4" t="s">
        <v>39</v>
      </c>
      <c r="AP389" s="4" t="s">
        <v>41</v>
      </c>
      <c r="AR389" s="4" t="s">
        <v>43</v>
      </c>
      <c r="AT389" s="4" t="s">
        <v>45</v>
      </c>
      <c r="AX389" s="4" t="s">
        <v>49</v>
      </c>
      <c r="BB389" s="4" t="s">
        <v>53</v>
      </c>
    </row>
    <row r="390" spans="1:54">
      <c r="A390" s="4" t="s">
        <v>765</v>
      </c>
      <c r="B390" s="4" t="s">
        <v>233</v>
      </c>
      <c r="C390" s="5" t="s">
        <v>56</v>
      </c>
      <c r="D390" s="5" t="s">
        <v>131</v>
      </c>
      <c r="E390" s="5" t="s">
        <v>164</v>
      </c>
      <c r="F390" s="5" t="s">
        <v>73</v>
      </c>
      <c r="G390" s="5" t="s">
        <v>60</v>
      </c>
      <c r="H390" s="5" t="s">
        <v>396</v>
      </c>
      <c r="I390" s="5" t="s">
        <v>103</v>
      </c>
      <c r="J390" s="5" t="s">
        <v>77</v>
      </c>
      <c r="K390" s="5" t="s">
        <v>831</v>
      </c>
      <c r="L390" s="5" t="s">
        <v>661</v>
      </c>
      <c r="M390" s="5" t="s">
        <v>169</v>
      </c>
      <c r="N390" s="5" t="s">
        <v>324</v>
      </c>
      <c r="O390" s="4">
        <v>12</v>
      </c>
      <c r="P390" s="4">
        <v>51</v>
      </c>
      <c r="Q390" s="4">
        <v>46</v>
      </c>
      <c r="R390" s="4">
        <v>34</v>
      </c>
      <c r="S390" s="4" t="s">
        <v>18</v>
      </c>
      <c r="T390" s="4" t="s">
        <v>19</v>
      </c>
      <c r="U390" s="4" t="s">
        <v>20</v>
      </c>
      <c r="V390" s="4" t="s">
        <v>21</v>
      </c>
      <c r="W390" s="4" t="s">
        <v>22</v>
      </c>
      <c r="X390" s="4" t="s">
        <v>23</v>
      </c>
      <c r="Y390" s="4" t="s">
        <v>67</v>
      </c>
      <c r="Z390" s="4" t="s">
        <v>25</v>
      </c>
      <c r="AA390" s="4" t="s">
        <v>26</v>
      </c>
      <c r="AB390" s="4" t="s">
        <v>27</v>
      </c>
      <c r="AC390" s="4" t="s">
        <v>28</v>
      </c>
      <c r="AD390" s="4" t="s">
        <v>29</v>
      </c>
      <c r="AE390" s="4" t="s">
        <v>30</v>
      </c>
      <c r="AF390" s="4" t="s">
        <v>31</v>
      </c>
      <c r="AG390" s="4" t="s">
        <v>32</v>
      </c>
      <c r="AI390" s="4" t="s">
        <v>34</v>
      </c>
      <c r="AJ390" s="4" t="s">
        <v>35</v>
      </c>
      <c r="AK390" s="4" t="s">
        <v>36</v>
      </c>
      <c r="AL390" s="4" t="s">
        <v>37</v>
      </c>
      <c r="AM390" s="4" t="s">
        <v>38</v>
      </c>
      <c r="AN390" s="4" t="s">
        <v>39</v>
      </c>
      <c r="AP390" s="4" t="s">
        <v>41</v>
      </c>
      <c r="AQ390" s="4" t="s">
        <v>42</v>
      </c>
      <c r="AR390" s="4" t="s">
        <v>43</v>
      </c>
      <c r="AS390" s="4" t="s">
        <v>203</v>
      </c>
      <c r="AT390" s="4" t="s">
        <v>45</v>
      </c>
      <c r="AU390" s="4" t="s">
        <v>46</v>
      </c>
      <c r="AV390" s="4" t="s">
        <v>47</v>
      </c>
      <c r="AW390" s="4" t="s">
        <v>48</v>
      </c>
      <c r="AX390" s="4" t="s">
        <v>49</v>
      </c>
      <c r="AY390" s="4" t="s">
        <v>50</v>
      </c>
      <c r="AZ390" s="4" t="s">
        <v>51</v>
      </c>
      <c r="BA390" s="4" t="s">
        <v>52</v>
      </c>
      <c r="BB390" s="4" t="s">
        <v>53</v>
      </c>
    </row>
    <row r="391" spans="1:54">
      <c r="A391" s="4" t="s">
        <v>766</v>
      </c>
      <c r="B391" s="4" t="s">
        <v>233</v>
      </c>
      <c r="C391" s="5" t="s">
        <v>208</v>
      </c>
      <c r="D391" s="5" t="s">
        <v>199</v>
      </c>
      <c r="E391" s="5" t="s">
        <v>175</v>
      </c>
      <c r="F391" s="5" t="s">
        <v>59</v>
      </c>
      <c r="G391" s="5" t="s">
        <v>110</v>
      </c>
      <c r="H391" s="5" t="s">
        <v>61</v>
      </c>
      <c r="I391" s="5" t="s">
        <v>158</v>
      </c>
      <c r="O391" s="4">
        <v>7</v>
      </c>
      <c r="P391" s="4">
        <v>19</v>
      </c>
      <c r="Q391" s="4">
        <v>19</v>
      </c>
      <c r="R391" s="4">
        <v>12</v>
      </c>
      <c r="S391" s="4" t="s">
        <v>18</v>
      </c>
      <c r="Y391" s="4" t="s">
        <v>67</v>
      </c>
      <c r="AA391" s="4" t="s">
        <v>26</v>
      </c>
      <c r="AB391" s="4" t="s">
        <v>27</v>
      </c>
      <c r="AF391" s="4" t="s">
        <v>31</v>
      </c>
      <c r="AI391" s="4" t="s">
        <v>34</v>
      </c>
      <c r="AN391" s="4" t="s">
        <v>39</v>
      </c>
      <c r="AP391" s="4" t="s">
        <v>41</v>
      </c>
      <c r="AR391" s="4" t="s">
        <v>43</v>
      </c>
      <c r="AT391" s="4" t="s">
        <v>45</v>
      </c>
      <c r="AX391" s="4" t="s">
        <v>49</v>
      </c>
      <c r="BB391" s="4" t="s">
        <v>53</v>
      </c>
    </row>
    <row r="392" spans="1:54">
      <c r="A392" s="4" t="s">
        <v>767</v>
      </c>
      <c r="B392" s="4" t="s">
        <v>233</v>
      </c>
      <c r="C392" s="5" t="s">
        <v>90</v>
      </c>
      <c r="D392" s="5" t="s">
        <v>91</v>
      </c>
      <c r="E392" s="5" t="s">
        <v>92</v>
      </c>
      <c r="F392" s="5" t="s">
        <v>59</v>
      </c>
      <c r="O392" s="4">
        <v>4</v>
      </c>
      <c r="P392" s="4">
        <v>0</v>
      </c>
      <c r="Q392" s="4">
        <v>12</v>
      </c>
      <c r="R392" s="4">
        <v>8</v>
      </c>
      <c r="Y392" s="4" t="s">
        <v>24</v>
      </c>
      <c r="AB392" s="4" t="s">
        <v>27</v>
      </c>
      <c r="AI392" s="4" t="s">
        <v>34</v>
      </c>
      <c r="AN392" s="4" t="s">
        <v>39</v>
      </c>
      <c r="AP392" s="4" t="s">
        <v>41</v>
      </c>
      <c r="AR392" s="4" t="s">
        <v>43</v>
      </c>
      <c r="AT392" s="4" t="s">
        <v>45</v>
      </c>
      <c r="BB392" s="4" t="s">
        <v>53</v>
      </c>
    </row>
    <row r="393" spans="1:54">
      <c r="A393" s="4" t="s">
        <v>768</v>
      </c>
      <c r="B393" s="4" t="s">
        <v>233</v>
      </c>
      <c r="C393" s="5" t="s">
        <v>279</v>
      </c>
      <c r="D393" s="5" t="s">
        <v>86</v>
      </c>
      <c r="E393" s="5" t="s">
        <v>101</v>
      </c>
      <c r="F393" s="5" t="s">
        <v>73</v>
      </c>
      <c r="G393" s="5" t="s">
        <v>102</v>
      </c>
      <c r="H393" s="5" t="s">
        <v>75</v>
      </c>
      <c r="I393" s="5" t="s">
        <v>103</v>
      </c>
      <c r="L393" s="5" t="s">
        <v>79</v>
      </c>
      <c r="O393" s="4">
        <v>8</v>
      </c>
      <c r="P393" s="4">
        <v>19</v>
      </c>
      <c r="Q393" s="4">
        <v>24</v>
      </c>
      <c r="R393" s="4">
        <v>16</v>
      </c>
      <c r="S393" s="4" t="s">
        <v>18</v>
      </c>
      <c r="U393" s="4" t="s">
        <v>20</v>
      </c>
      <c r="V393" s="4" t="s">
        <v>21</v>
      </c>
      <c r="Y393" s="4" t="s">
        <v>67</v>
      </c>
      <c r="AA393" s="4" t="s">
        <v>26</v>
      </c>
      <c r="AB393" s="4" t="s">
        <v>27</v>
      </c>
      <c r="AF393" s="4" t="s">
        <v>31</v>
      </c>
      <c r="AI393" s="4" t="s">
        <v>34</v>
      </c>
      <c r="AN393" s="4" t="s">
        <v>39</v>
      </c>
      <c r="AP393" s="4" t="s">
        <v>41</v>
      </c>
      <c r="AQ393" s="4" t="s">
        <v>42</v>
      </c>
      <c r="AR393" s="4" t="s">
        <v>43</v>
      </c>
      <c r="AT393" s="4" t="s">
        <v>45</v>
      </c>
      <c r="AX393" s="4" t="s">
        <v>49</v>
      </c>
      <c r="AZ393" s="4" t="s">
        <v>51</v>
      </c>
      <c r="BB393" s="4" t="s">
        <v>53</v>
      </c>
    </row>
    <row r="394" spans="1:54">
      <c r="A394" s="4" t="s">
        <v>770</v>
      </c>
      <c r="B394" s="4" t="s">
        <v>233</v>
      </c>
      <c r="C394" s="5" t="s">
        <v>114</v>
      </c>
      <c r="D394" s="5" t="s">
        <v>71</v>
      </c>
      <c r="E394" s="5" t="s">
        <v>270</v>
      </c>
      <c r="F394" s="5" t="s">
        <v>165</v>
      </c>
      <c r="G394" s="5" t="s">
        <v>60</v>
      </c>
      <c r="H394" s="5" t="s">
        <v>95</v>
      </c>
      <c r="I394" s="5" t="s">
        <v>158</v>
      </c>
      <c r="O394" s="4">
        <v>7</v>
      </c>
      <c r="P394" s="4">
        <v>22</v>
      </c>
      <c r="Q394" s="4">
        <v>20</v>
      </c>
      <c r="R394" s="4">
        <v>13</v>
      </c>
      <c r="S394" s="4" t="s">
        <v>18</v>
      </c>
      <c r="U394" s="4" t="s">
        <v>20</v>
      </c>
      <c r="Y394" s="4" t="s">
        <v>67</v>
      </c>
      <c r="AA394" s="4" t="s">
        <v>26</v>
      </c>
      <c r="AB394" s="4" t="s">
        <v>27</v>
      </c>
      <c r="AF394" s="4" t="s">
        <v>31</v>
      </c>
      <c r="AI394" s="4" t="s">
        <v>34</v>
      </c>
      <c r="AN394" s="4" t="s">
        <v>39</v>
      </c>
      <c r="AP394" s="4" t="s">
        <v>41</v>
      </c>
      <c r="AR394" s="4" t="s">
        <v>43</v>
      </c>
      <c r="AT394" s="4" t="s">
        <v>45</v>
      </c>
      <c r="AX394" s="4" t="s">
        <v>49</v>
      </c>
      <c r="BB394" s="4" t="s">
        <v>53</v>
      </c>
    </row>
    <row r="395" spans="1:54">
      <c r="A395" s="4" t="s">
        <v>771</v>
      </c>
      <c r="B395" s="4" t="s">
        <v>233</v>
      </c>
      <c r="C395" s="5" t="s">
        <v>886</v>
      </c>
      <c r="D395" s="5" t="s">
        <v>937</v>
      </c>
      <c r="E395" s="5" t="s">
        <v>459</v>
      </c>
      <c r="F395" s="5" t="s">
        <v>201</v>
      </c>
      <c r="G395" s="5" t="s">
        <v>407</v>
      </c>
      <c r="H395" s="5" t="s">
        <v>167</v>
      </c>
      <c r="I395" s="5" t="s">
        <v>809</v>
      </c>
      <c r="O395" s="4">
        <v>7</v>
      </c>
      <c r="P395" s="4">
        <v>142</v>
      </c>
      <c r="Q395" s="4">
        <v>21</v>
      </c>
      <c r="R395" s="4">
        <v>14</v>
      </c>
      <c r="S395" s="4" t="s">
        <v>18</v>
      </c>
      <c r="U395" s="4" t="s">
        <v>20</v>
      </c>
      <c r="Y395" s="4" t="s">
        <v>105</v>
      </c>
      <c r="AA395" s="4" t="s">
        <v>26</v>
      </c>
      <c r="AB395" s="4" t="s">
        <v>27</v>
      </c>
      <c r="AF395" s="4" t="s">
        <v>31</v>
      </c>
      <c r="AI395" s="4" t="s">
        <v>34</v>
      </c>
      <c r="AN395" s="4" t="s">
        <v>39</v>
      </c>
      <c r="AP395" s="4" t="s">
        <v>41</v>
      </c>
      <c r="AR395" s="4" t="s">
        <v>43</v>
      </c>
      <c r="AT395" s="4" t="s">
        <v>45</v>
      </c>
      <c r="AX395" s="4" t="s">
        <v>49</v>
      </c>
      <c r="AZ395" s="4" t="s">
        <v>51</v>
      </c>
      <c r="BB395" s="4" t="s">
        <v>53</v>
      </c>
    </row>
    <row r="396" spans="1:54">
      <c r="A396" s="4" t="s">
        <v>772</v>
      </c>
      <c r="B396" s="4" t="s">
        <v>233</v>
      </c>
      <c r="C396" s="5" t="s">
        <v>1013</v>
      </c>
      <c r="D396" s="5" t="s">
        <v>131</v>
      </c>
      <c r="E396" s="5" t="s">
        <v>977</v>
      </c>
      <c r="F396" s="5" t="s">
        <v>223</v>
      </c>
      <c r="G396" s="5" t="s">
        <v>414</v>
      </c>
      <c r="H396" s="5" t="s">
        <v>396</v>
      </c>
      <c r="I396" s="5" t="s">
        <v>103</v>
      </c>
      <c r="O396" s="4">
        <v>7</v>
      </c>
      <c r="P396" s="4">
        <v>65</v>
      </c>
      <c r="Q396" s="4">
        <v>19</v>
      </c>
      <c r="R396" s="4">
        <v>12</v>
      </c>
      <c r="S396" s="4" t="s">
        <v>18</v>
      </c>
      <c r="Y396" s="4" t="s">
        <v>105</v>
      </c>
      <c r="AA396" s="4" t="s">
        <v>26</v>
      </c>
      <c r="AB396" s="4" t="s">
        <v>27</v>
      </c>
      <c r="AF396" s="4" t="s">
        <v>31</v>
      </c>
      <c r="AI396" s="4" t="s">
        <v>34</v>
      </c>
      <c r="AN396" s="4" t="s">
        <v>39</v>
      </c>
      <c r="AP396" s="4" t="s">
        <v>41</v>
      </c>
      <c r="AR396" s="4" t="s">
        <v>43</v>
      </c>
      <c r="AT396" s="4" t="s">
        <v>45</v>
      </c>
      <c r="AX396" s="4" t="s">
        <v>49</v>
      </c>
      <c r="BB396" s="4" t="s">
        <v>53</v>
      </c>
    </row>
    <row r="397" spans="1:54">
      <c r="A397" s="4" t="s">
        <v>777</v>
      </c>
      <c r="B397" s="4" t="s">
        <v>233</v>
      </c>
      <c r="C397" s="5" t="s">
        <v>881</v>
      </c>
      <c r="D397" s="5" t="s">
        <v>965</v>
      </c>
      <c r="E397" s="5" t="s">
        <v>425</v>
      </c>
      <c r="F397" s="5" t="s">
        <v>165</v>
      </c>
      <c r="G397" s="5" t="s">
        <v>60</v>
      </c>
      <c r="H397" s="5" t="s">
        <v>874</v>
      </c>
      <c r="I397" s="5" t="s">
        <v>111</v>
      </c>
      <c r="O397" s="4">
        <v>7</v>
      </c>
      <c r="P397" s="4">
        <v>89</v>
      </c>
      <c r="Q397" s="4">
        <v>19</v>
      </c>
      <c r="R397" s="4">
        <v>12</v>
      </c>
      <c r="S397" s="4" t="s">
        <v>18</v>
      </c>
      <c r="Y397" s="4" t="s">
        <v>105</v>
      </c>
      <c r="AA397" s="4" t="s">
        <v>26</v>
      </c>
      <c r="AB397" s="4" t="s">
        <v>27</v>
      </c>
      <c r="AF397" s="4" t="s">
        <v>31</v>
      </c>
      <c r="AI397" s="4" t="s">
        <v>34</v>
      </c>
      <c r="AN397" s="4" t="s">
        <v>39</v>
      </c>
      <c r="AP397" s="4" t="s">
        <v>41</v>
      </c>
      <c r="AR397" s="4" t="s">
        <v>43</v>
      </c>
      <c r="AT397" s="4" t="s">
        <v>45</v>
      </c>
      <c r="AX397" s="4" t="s">
        <v>49</v>
      </c>
      <c r="BB397" s="4" t="s">
        <v>53</v>
      </c>
    </row>
    <row r="398" spans="1:54">
      <c r="A398" s="4" t="s">
        <v>778</v>
      </c>
      <c r="B398" s="4" t="s">
        <v>233</v>
      </c>
      <c r="C398" s="5" t="s">
        <v>56</v>
      </c>
      <c r="D398" s="5" t="s">
        <v>100</v>
      </c>
      <c r="F398" s="5" t="s">
        <v>73</v>
      </c>
      <c r="G398" s="5" t="s">
        <v>60</v>
      </c>
      <c r="H398" s="5" t="s">
        <v>61</v>
      </c>
      <c r="I398" s="5" t="s">
        <v>103</v>
      </c>
      <c r="J398" s="5" t="s">
        <v>62</v>
      </c>
      <c r="K398" s="5" t="s">
        <v>132</v>
      </c>
      <c r="L398" s="5" t="s">
        <v>121</v>
      </c>
      <c r="M398" s="5" t="s">
        <v>202</v>
      </c>
      <c r="O398" s="4">
        <v>10</v>
      </c>
      <c r="P398" s="4">
        <v>7</v>
      </c>
      <c r="Q398" s="4">
        <v>29</v>
      </c>
      <c r="R398" s="4">
        <v>19</v>
      </c>
      <c r="S398" s="4" t="s">
        <v>18</v>
      </c>
      <c r="U398" s="4" t="s">
        <v>20</v>
      </c>
      <c r="V398" s="4" t="s">
        <v>21</v>
      </c>
      <c r="Z398" s="4" t="s">
        <v>25</v>
      </c>
      <c r="AA398" s="4" t="s">
        <v>26</v>
      </c>
      <c r="AB398" s="4" t="s">
        <v>27</v>
      </c>
      <c r="AD398" s="4" t="s">
        <v>29</v>
      </c>
      <c r="AF398" s="4" t="s">
        <v>31</v>
      </c>
      <c r="AL398" s="4" t="s">
        <v>37</v>
      </c>
      <c r="AN398" s="4" t="s">
        <v>39</v>
      </c>
      <c r="AP398" s="4" t="s">
        <v>41</v>
      </c>
      <c r="AQ398" s="4" t="s">
        <v>42</v>
      </c>
      <c r="AR398" s="4" t="s">
        <v>43</v>
      </c>
      <c r="AS398" s="4" t="s">
        <v>409</v>
      </c>
      <c r="AT398" s="4" t="s">
        <v>45</v>
      </c>
      <c r="AU398" s="4" t="s">
        <v>46</v>
      </c>
      <c r="AX398" s="4" t="s">
        <v>49</v>
      </c>
      <c r="AZ398" s="4" t="s">
        <v>51</v>
      </c>
      <c r="BB398" s="4" t="s">
        <v>53</v>
      </c>
    </row>
    <row r="399" spans="1:54">
      <c r="A399" s="4" t="s">
        <v>779</v>
      </c>
      <c r="B399" s="4" t="s">
        <v>233</v>
      </c>
      <c r="C399" s="5" t="s">
        <v>279</v>
      </c>
      <c r="D399" s="5" t="s">
        <v>125</v>
      </c>
      <c r="E399" s="5" t="s">
        <v>175</v>
      </c>
      <c r="F399" s="5" t="s">
        <v>59</v>
      </c>
      <c r="G399" s="5" t="s">
        <v>60</v>
      </c>
      <c r="H399" s="5" t="s">
        <v>87</v>
      </c>
      <c r="I399" s="5" t="s">
        <v>149</v>
      </c>
      <c r="J399" s="5" t="s">
        <v>62</v>
      </c>
      <c r="K399" s="5" t="s">
        <v>120</v>
      </c>
      <c r="L399" s="5" t="s">
        <v>64</v>
      </c>
      <c r="M399" s="5" t="s">
        <v>153</v>
      </c>
      <c r="O399" s="4">
        <v>11</v>
      </c>
      <c r="P399" s="4">
        <v>8</v>
      </c>
      <c r="Q399" s="4">
        <v>29</v>
      </c>
      <c r="R399" s="4">
        <v>18</v>
      </c>
      <c r="S399" s="4" t="s">
        <v>18</v>
      </c>
      <c r="U399" s="4" t="s">
        <v>20</v>
      </c>
      <c r="V399" s="4" t="s">
        <v>21</v>
      </c>
      <c r="Y399" s="4" t="s">
        <v>67</v>
      </c>
      <c r="AA399" s="4" t="s">
        <v>26</v>
      </c>
      <c r="AB399" s="4" t="s">
        <v>27</v>
      </c>
      <c r="AD399" s="4" t="s">
        <v>29</v>
      </c>
      <c r="AH399" s="4" t="s">
        <v>33</v>
      </c>
      <c r="AI399" s="4" t="s">
        <v>34</v>
      </c>
      <c r="AL399" s="4" t="s">
        <v>37</v>
      </c>
      <c r="AN399" s="4" t="s">
        <v>39</v>
      </c>
      <c r="AP399" s="4" t="s">
        <v>41</v>
      </c>
      <c r="AQ399" s="4" t="s">
        <v>42</v>
      </c>
      <c r="AR399" s="4" t="s">
        <v>43</v>
      </c>
      <c r="AS399" s="4" t="s">
        <v>44</v>
      </c>
      <c r="AT399" s="4" t="s">
        <v>45</v>
      </c>
      <c r="AZ399" s="4" t="s">
        <v>51</v>
      </c>
      <c r="BB399" s="4" t="s">
        <v>53</v>
      </c>
    </row>
    <row r="400" spans="1:54">
      <c r="A400" s="4" t="s">
        <v>780</v>
      </c>
      <c r="B400" s="4" t="s">
        <v>233</v>
      </c>
      <c r="C400" s="5" t="s">
        <v>173</v>
      </c>
      <c r="D400" s="5" t="s">
        <v>174</v>
      </c>
      <c r="E400" s="5" t="s">
        <v>243</v>
      </c>
      <c r="F400" s="5" t="s">
        <v>59</v>
      </c>
      <c r="G400" s="5" t="s">
        <v>60</v>
      </c>
      <c r="H400" s="5" t="s">
        <v>61</v>
      </c>
      <c r="I400" s="5" t="s">
        <v>103</v>
      </c>
      <c r="J400" s="5" t="s">
        <v>62</v>
      </c>
      <c r="K400" s="5" t="s">
        <v>132</v>
      </c>
      <c r="L400" s="5" t="s">
        <v>333</v>
      </c>
      <c r="M400" s="5" t="s">
        <v>80</v>
      </c>
      <c r="N400" s="5" t="s">
        <v>335</v>
      </c>
      <c r="O400" s="4">
        <v>12</v>
      </c>
      <c r="P400" s="4">
        <v>15</v>
      </c>
      <c r="Q400" s="4">
        <v>41</v>
      </c>
      <c r="R400" s="4">
        <v>29</v>
      </c>
      <c r="S400" s="4" t="s">
        <v>18</v>
      </c>
      <c r="T400" s="4" t="s">
        <v>19</v>
      </c>
      <c r="U400" s="4" t="s">
        <v>20</v>
      </c>
      <c r="V400" s="4" t="s">
        <v>21</v>
      </c>
      <c r="W400" s="4" t="s">
        <v>22</v>
      </c>
      <c r="Y400" s="4" t="s">
        <v>24</v>
      </c>
      <c r="Z400" s="4" t="s">
        <v>25</v>
      </c>
      <c r="AA400" s="4" t="s">
        <v>26</v>
      </c>
      <c r="AB400" s="4" t="s">
        <v>27</v>
      </c>
      <c r="AC400" s="4" t="s">
        <v>28</v>
      </c>
      <c r="AD400" s="4" t="s">
        <v>29</v>
      </c>
      <c r="AE400" s="4" t="s">
        <v>30</v>
      </c>
      <c r="AF400" s="4" t="s">
        <v>31</v>
      </c>
      <c r="AG400" s="4" t="s">
        <v>32</v>
      </c>
      <c r="AI400" s="4" t="s">
        <v>34</v>
      </c>
      <c r="AL400" s="4" t="s">
        <v>37</v>
      </c>
      <c r="AN400" s="4" t="s">
        <v>39</v>
      </c>
      <c r="AP400" s="4" t="s">
        <v>41</v>
      </c>
      <c r="AQ400" s="4" t="s">
        <v>42</v>
      </c>
      <c r="AR400" s="4" t="s">
        <v>43</v>
      </c>
      <c r="AS400" s="4" t="s">
        <v>44</v>
      </c>
      <c r="AT400" s="4" t="s">
        <v>45</v>
      </c>
      <c r="AU400" s="4" t="s">
        <v>46</v>
      </c>
      <c r="AV400" s="4" t="s">
        <v>47</v>
      </c>
      <c r="AW400" s="4" t="s">
        <v>48</v>
      </c>
      <c r="AX400" s="4" t="s">
        <v>49</v>
      </c>
      <c r="AY400" s="4" t="s">
        <v>50</v>
      </c>
      <c r="AZ400" s="4" t="s">
        <v>51</v>
      </c>
      <c r="BB400" s="4" t="s">
        <v>53</v>
      </c>
    </row>
    <row r="401" spans="1:54">
      <c r="A401" s="4" t="s">
        <v>781</v>
      </c>
      <c r="B401" s="4" t="s">
        <v>233</v>
      </c>
      <c r="C401" s="5" t="s">
        <v>70</v>
      </c>
      <c r="D401" s="5" t="s">
        <v>174</v>
      </c>
      <c r="E401" s="5" t="s">
        <v>72</v>
      </c>
      <c r="F401" s="5" t="s">
        <v>59</v>
      </c>
      <c r="G401" s="5" t="s">
        <v>110</v>
      </c>
      <c r="H401" s="5" t="s">
        <v>148</v>
      </c>
      <c r="I401" s="5" t="s">
        <v>149</v>
      </c>
      <c r="J401" s="5" t="s">
        <v>364</v>
      </c>
      <c r="K401" s="5" t="s">
        <v>178</v>
      </c>
      <c r="L401" s="5" t="s">
        <v>64</v>
      </c>
      <c r="M401" s="5" t="s">
        <v>202</v>
      </c>
      <c r="N401" s="5" t="s">
        <v>324</v>
      </c>
      <c r="O401" s="4">
        <v>12</v>
      </c>
      <c r="P401" s="4">
        <v>20</v>
      </c>
      <c r="Q401" s="4">
        <v>42</v>
      </c>
      <c r="R401" s="4">
        <v>30</v>
      </c>
      <c r="S401" s="4" t="s">
        <v>18</v>
      </c>
      <c r="T401" s="4" t="s">
        <v>19</v>
      </c>
      <c r="U401" s="4" t="s">
        <v>20</v>
      </c>
      <c r="V401" s="4" t="s">
        <v>21</v>
      </c>
      <c r="W401" s="4" t="s">
        <v>22</v>
      </c>
      <c r="X401" s="4" t="s">
        <v>23</v>
      </c>
      <c r="Y401" s="4" t="s">
        <v>24</v>
      </c>
      <c r="Z401" s="4" t="s">
        <v>25</v>
      </c>
      <c r="AA401" s="4" t="s">
        <v>26</v>
      </c>
      <c r="AB401" s="4" t="s">
        <v>27</v>
      </c>
      <c r="AC401" s="4" t="s">
        <v>28</v>
      </c>
      <c r="AD401" s="4" t="s">
        <v>29</v>
      </c>
      <c r="AE401" s="4" t="s">
        <v>30</v>
      </c>
      <c r="AF401" s="4" t="s">
        <v>31</v>
      </c>
      <c r="AG401" s="4" t="s">
        <v>32</v>
      </c>
      <c r="AI401" s="4" t="s">
        <v>34</v>
      </c>
      <c r="AK401" s="4" t="s">
        <v>36</v>
      </c>
      <c r="AL401" s="4" t="s">
        <v>37</v>
      </c>
      <c r="AN401" s="4" t="s">
        <v>39</v>
      </c>
      <c r="AP401" s="4" t="s">
        <v>41</v>
      </c>
      <c r="AQ401" s="4" t="s">
        <v>42</v>
      </c>
      <c r="AR401" s="4" t="s">
        <v>43</v>
      </c>
      <c r="AS401" s="4" t="s">
        <v>203</v>
      </c>
      <c r="AT401" s="4" t="s">
        <v>45</v>
      </c>
      <c r="AU401" s="4" t="s">
        <v>46</v>
      </c>
      <c r="AV401" s="4" t="s">
        <v>47</v>
      </c>
      <c r="AW401" s="4" t="s">
        <v>48</v>
      </c>
      <c r="AX401" s="4" t="s">
        <v>49</v>
      </c>
      <c r="BA401" s="4" t="s">
        <v>52</v>
      </c>
      <c r="BB401" s="4" t="s">
        <v>53</v>
      </c>
    </row>
    <row r="402" spans="1:54">
      <c r="A402" s="4" t="s">
        <v>782</v>
      </c>
      <c r="B402" s="4" t="s">
        <v>233</v>
      </c>
      <c r="C402" s="5" t="s">
        <v>279</v>
      </c>
      <c r="D402" s="5" t="s">
        <v>131</v>
      </c>
      <c r="E402" s="5" t="s">
        <v>270</v>
      </c>
      <c r="F402" s="5" t="s">
        <v>73</v>
      </c>
      <c r="G402" s="5" t="s">
        <v>60</v>
      </c>
      <c r="O402" s="4">
        <v>5</v>
      </c>
      <c r="P402" s="4">
        <v>9</v>
      </c>
      <c r="Q402" s="4">
        <v>13</v>
      </c>
      <c r="R402" s="4">
        <v>8</v>
      </c>
      <c r="Y402" s="4" t="s">
        <v>105</v>
      </c>
      <c r="AB402" s="4" t="s">
        <v>27</v>
      </c>
      <c r="AI402" s="4" t="s">
        <v>34</v>
      </c>
      <c r="AN402" s="4" t="s">
        <v>39</v>
      </c>
      <c r="AP402" s="4" t="s">
        <v>41</v>
      </c>
      <c r="AR402" s="4" t="s">
        <v>43</v>
      </c>
      <c r="AT402" s="4" t="s">
        <v>45</v>
      </c>
      <c r="BB402" s="4" t="s">
        <v>53</v>
      </c>
    </row>
    <row r="403" spans="1:54">
      <c r="A403" s="4" t="s">
        <v>783</v>
      </c>
      <c r="B403" s="4" t="s">
        <v>233</v>
      </c>
      <c r="C403" s="5" t="s">
        <v>99</v>
      </c>
      <c r="D403" s="5" t="s">
        <v>710</v>
      </c>
      <c r="E403" s="5" t="s">
        <v>459</v>
      </c>
      <c r="F403" s="5" t="s">
        <v>73</v>
      </c>
      <c r="G403" s="5" t="s">
        <v>110</v>
      </c>
      <c r="H403" s="5" t="s">
        <v>118</v>
      </c>
      <c r="I403" s="5" t="s">
        <v>143</v>
      </c>
      <c r="J403" s="5" t="s">
        <v>159</v>
      </c>
      <c r="K403" s="5" t="s">
        <v>494</v>
      </c>
      <c r="L403" s="5" t="s">
        <v>291</v>
      </c>
      <c r="M403" s="5" t="s">
        <v>80</v>
      </c>
      <c r="N403" s="5" t="s">
        <v>179</v>
      </c>
      <c r="O403" s="4">
        <v>12</v>
      </c>
      <c r="P403" s="4">
        <v>96</v>
      </c>
      <c r="Q403" s="4">
        <v>47</v>
      </c>
      <c r="R403" s="4">
        <v>35</v>
      </c>
      <c r="S403" s="4" t="s">
        <v>18</v>
      </c>
      <c r="T403" s="4" t="s">
        <v>19</v>
      </c>
      <c r="U403" s="4" t="s">
        <v>20</v>
      </c>
      <c r="V403" s="4" t="s">
        <v>21</v>
      </c>
      <c r="W403" s="4" t="s">
        <v>22</v>
      </c>
      <c r="X403" s="4" t="s">
        <v>23</v>
      </c>
      <c r="Y403" s="4" t="s">
        <v>67</v>
      </c>
      <c r="Z403" s="4" t="s">
        <v>25</v>
      </c>
      <c r="AA403" s="4" t="s">
        <v>26</v>
      </c>
      <c r="AB403" s="4" t="s">
        <v>27</v>
      </c>
      <c r="AC403" s="4" t="s">
        <v>28</v>
      </c>
      <c r="AD403" s="4" t="s">
        <v>29</v>
      </c>
      <c r="AE403" s="4" t="s">
        <v>30</v>
      </c>
      <c r="AF403" s="4" t="s">
        <v>31</v>
      </c>
      <c r="AG403" s="4" t="s">
        <v>32</v>
      </c>
      <c r="AH403" s="4" t="s">
        <v>33</v>
      </c>
      <c r="AI403" s="4" t="s">
        <v>34</v>
      </c>
      <c r="AJ403" s="4" t="s">
        <v>35</v>
      </c>
      <c r="AK403" s="4" t="s">
        <v>36</v>
      </c>
      <c r="AL403" s="4" t="s">
        <v>37</v>
      </c>
      <c r="AM403" s="4" t="s">
        <v>38</v>
      </c>
      <c r="AN403" s="4" t="s">
        <v>39</v>
      </c>
      <c r="AO403" s="4" t="s">
        <v>40</v>
      </c>
      <c r="AP403" s="4" t="s">
        <v>41</v>
      </c>
      <c r="AQ403" s="4" t="s">
        <v>42</v>
      </c>
      <c r="AR403" s="4" t="s">
        <v>43</v>
      </c>
      <c r="AS403" s="4" t="s">
        <v>203</v>
      </c>
      <c r="AT403" s="4" t="s">
        <v>45</v>
      </c>
      <c r="AU403" s="4" t="s">
        <v>46</v>
      </c>
      <c r="AV403" s="4" t="s">
        <v>47</v>
      </c>
      <c r="AW403" s="4" t="s">
        <v>48</v>
      </c>
      <c r="AX403" s="4" t="s">
        <v>49</v>
      </c>
      <c r="AY403" s="4" t="s">
        <v>50</v>
      </c>
      <c r="AZ403" s="4" t="s">
        <v>51</v>
      </c>
      <c r="BB403" s="4" t="s">
        <v>53</v>
      </c>
    </row>
  </sheetData>
  <conditionalFormatting sqref="C1:N1048576">
    <cfRule type="containsText" dxfId="2" priority="1" operator="containsText" text="_other">
      <formula>NOT(ISERROR(SEARCH("_other",C1)))</formula>
    </cfRule>
    <cfRule type="containsText" dxfId="1" priority="2" operator="containsText" text="_iss">
      <formula>NOT(ISERROR(SEARCH("_iss",C1)))</formula>
    </cfRule>
    <cfRule type="containsText" dxfId="0" priority="3" operator="containsText" text="_exp">
      <formula>NOT(ISERROR(SEARCH("_exp",C1)))</formula>
    </cfRule>
  </conditionalFormatting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3"/>
  <sheetViews>
    <sheetView workbookViewId="0"/>
  </sheetViews>
  <sheetFormatPr defaultRowHeight="15"/>
  <cols>
    <col min="1" max="16384" width="9.140625" style="9"/>
  </cols>
  <sheetData>
    <row r="1" spans="1:1" s="8" customFormat="1" ht="12.75">
      <c r="A1" s="8" t="s">
        <v>1049</v>
      </c>
    </row>
    <row r="2" spans="1:1" s="8" customFormat="1" ht="12.75">
      <c r="A2" s="8" t="s">
        <v>1050</v>
      </c>
    </row>
    <row r="3" spans="1:1" s="8" customFormat="1" ht="12.75">
      <c r="A3" s="8" t="s">
        <v>1049</v>
      </c>
    </row>
    <row r="4" spans="1:1" s="8" customFormat="1" ht="12.75">
      <c r="A4" s="8" t="s">
        <v>1051</v>
      </c>
    </row>
    <row r="5" spans="1:1" s="8" customFormat="1" ht="12.75">
      <c r="A5" s="8" t="s">
        <v>1052</v>
      </c>
    </row>
    <row r="6" spans="1:1" s="8" customFormat="1" ht="12.75">
      <c r="A6" s="8" t="s">
        <v>1053</v>
      </c>
    </row>
    <row r="7" spans="1:1" s="8" customFormat="1" ht="12.75">
      <c r="A7" s="8" t="s">
        <v>1054</v>
      </c>
    </row>
    <row r="8" spans="1:1" s="8" customFormat="1" ht="12.75">
      <c r="A8" s="8" t="s">
        <v>1055</v>
      </c>
    </row>
    <row r="9" spans="1:1" s="8" customFormat="1" ht="12.75">
      <c r="A9" s="8" t="s">
        <v>1056</v>
      </c>
    </row>
    <row r="10" spans="1:1" s="8" customFormat="1" ht="12.75">
      <c r="A10" s="8" t="s">
        <v>1057</v>
      </c>
    </row>
    <row r="11" spans="1:1" s="8" customFormat="1" ht="12.75">
      <c r="A11" s="8" t="s">
        <v>1058</v>
      </c>
    </row>
    <row r="12" spans="1:1" s="8" customFormat="1" ht="12.75">
      <c r="A12" s="8" t="s">
        <v>1059</v>
      </c>
    </row>
    <row r="13" spans="1:1" s="8" customFormat="1" ht="12.75">
      <c r="A13" s="8" t="s">
        <v>1060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refG_fam_function</vt:lpstr>
      <vt:lpstr>refG_fam_process</vt:lpstr>
      <vt:lpstr>refG_fam_component</vt:lpstr>
      <vt:lpstr>ga_info</vt:lpstr>
      <vt:lpstr>refG_fam_component</vt:lpstr>
      <vt:lpstr>refG_fam_function</vt:lpstr>
      <vt:lpstr>refG_fam_process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E. Dolan</dc:creator>
  <cp:lastModifiedBy>Mary E. Dolan</cp:lastModifiedBy>
  <dcterms:created xsi:type="dcterms:W3CDTF">2010-09-23T10:02:04Z</dcterms:created>
  <dcterms:modified xsi:type="dcterms:W3CDTF">2010-09-23T10:09:13Z</dcterms:modified>
</cp:coreProperties>
</file>